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upvedues-my.sharepoint.com/personal/mdjuaqui_upv_edu_es/Documents/CUARTO/TFG/testing/"/>
    </mc:Choice>
  </mc:AlternateContent>
  <xr:revisionPtr revIDLastSave="89" documentId="11_AD4D2F04E46CFB4ACB3E206BF5D6E7DE683EDF1B" xr6:coauthVersionLast="47" xr6:coauthVersionMax="47" xr10:uidLastSave="{2C4FEF24-72BF-4F38-AF3D-E4FAAC5CF4C2}"/>
  <bookViews>
    <workbookView xWindow="-108" yWindow="-108" windowWidth="23256" windowHeight="12456" xr2:uid="{00000000-000D-0000-FFFF-FFFF00000000}"/>
  </bookViews>
  <sheets>
    <sheet name="Tweets (2)" sheetId="3" r:id="rId1"/>
    <sheet name="Tweets" sheetId="2" r:id="rId2"/>
    <sheet name="Hoja1" sheetId="1" r:id="rId3"/>
  </sheets>
  <definedNames>
    <definedName name="DatosExternos_1" localSheetId="1" hidden="1">Tweets!$A$1:$D$1002</definedName>
    <definedName name="DatosExternos_1" localSheetId="0" hidden="1">'Tweets (2)'!$A$1:$D$3998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3" l="1"/>
  <c r="H4" i="3"/>
  <c r="H3" i="3"/>
  <c r="G6" i="3"/>
  <c r="G2" i="2"/>
  <c r="G3" i="2"/>
  <c r="G4" i="2"/>
  <c r="G5" i="2" l="1"/>
  <c r="H3" i="2" s="1"/>
  <c r="H2" i="2" l="1"/>
  <c r="H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4BA715-EE42-4584-8321-BB60F2446DE9}" keepAlive="1" name="Consulta - Tweets" description="Conexión a la consulta 'Tweets' en el libro." type="5" refreshedVersion="8" background="1" saveData="1">
    <dbPr connection="Provider=Microsoft.Mashup.OleDb.1;Data Source=$Workbook$;Location=Tweets;Extended Properties=&quot;&quot;" command="SELECT * FROM [Tweets]"/>
  </connection>
  <connection id="2" xr16:uid="{5BEEE635-842F-4BB2-89CD-876D7F15B525}" keepAlive="1" name="Consulta - Tweets (2)" description="Conexión a la consulta 'Tweets (2)' en el libro." type="5" refreshedVersion="8" background="1" saveData="1">
    <dbPr connection="Provider=Microsoft.Mashup.OleDb.1;Data Source=$Workbook$;Location=&quot;Tweets (2)&quot;;Extended Properties=&quot;&quot;" command="SELECT * FROM [Tweets (2)]"/>
  </connection>
</connections>
</file>

<file path=xl/sharedStrings.xml><?xml version="1.0" encoding="utf-8"?>
<sst xmlns="http://schemas.openxmlformats.org/spreadsheetml/2006/main" count="20009" uniqueCount="10501">
  <si>
    <t>Column1</t>
  </si>
  <si>
    <t>Column2</t>
  </si>
  <si>
    <t>Column3</t>
  </si>
  <si>
    <t>Column4</t>
  </si>
  <si>
    <t>textID</t>
  </si>
  <si>
    <t>text</t>
  </si>
  <si>
    <t>selected_text</t>
  </si>
  <si>
    <t>sentiment</t>
  </si>
  <si>
    <t>cb774db0d1</t>
  </si>
  <si>
    <t xml:space="preserve"> I`d have responded, if I were going</t>
  </si>
  <si>
    <t>I`d have responded, if I were going</t>
  </si>
  <si>
    <t>neutral</t>
  </si>
  <si>
    <t>549e992a42</t>
  </si>
  <si>
    <t xml:space="preserve"> Sooo SAD I will miss you here in San Diego!!!</t>
  </si>
  <si>
    <t>Sooo SAD</t>
  </si>
  <si>
    <t>negative</t>
  </si>
  <si>
    <t>088c60f138</t>
  </si>
  <si>
    <t>my boss is bullying me...</t>
  </si>
  <si>
    <t>bullying me</t>
  </si>
  <si>
    <t>9642c003ef</t>
  </si>
  <si>
    <t xml:space="preserve"> what interview! leave me alone</t>
  </si>
  <si>
    <t>leave me alone</t>
  </si>
  <si>
    <t>358bd9e861</t>
  </si>
  <si>
    <t xml:space="preserve"> Sons of ****, why couldn`t they put them on the releases we already bought</t>
  </si>
  <si>
    <t>Sons of ****,</t>
  </si>
  <si>
    <t>28b57f3990</t>
  </si>
  <si>
    <t>http://www.dothebouncy.com/smf - some shameless plugging for the best Rangers forum on earth</t>
  </si>
  <si>
    <t>6e0c6d75b1</t>
  </si>
  <si>
    <t>2am feedings for the baby are fun when he is all smiles and coos</t>
  </si>
  <si>
    <t>fun</t>
  </si>
  <si>
    <t>positive</t>
  </si>
  <si>
    <t>50e14c0bb8</t>
  </si>
  <si>
    <t>Soooo high</t>
  </si>
  <si>
    <t>e050245fbd</t>
  </si>
  <si>
    <t xml:space="preserve"> Both of you</t>
  </si>
  <si>
    <t>Both of you</t>
  </si>
  <si>
    <t>fc2cbefa9d</t>
  </si>
  <si>
    <t xml:space="preserve"> Journey!? Wow... u just became cooler.  hehe... (is that possible!?)</t>
  </si>
  <si>
    <t>Wow... u just became cooler.</t>
  </si>
  <si>
    <t>2339a9b08b</t>
  </si>
  <si>
    <t xml:space="preserve"> as much as i love to be hopeful, i reckon the chances are minimal =P i`m never gonna get my cake and stuff</t>
  </si>
  <si>
    <t>as much as i love to be hopeful, i reckon the chances are minimal =P i`m never gonna get my cake and stuff</t>
  </si>
  <si>
    <t>16fab9f95b</t>
  </si>
  <si>
    <t>I really really like the song Love Story by Taylor Swift</t>
  </si>
  <si>
    <t>like</t>
  </si>
  <si>
    <t>74a76f6e0a</t>
  </si>
  <si>
    <t>My Sharpie is running DANGERously low on ink</t>
  </si>
  <si>
    <t>DANGERously</t>
  </si>
  <si>
    <t>04dd1d2e34</t>
  </si>
  <si>
    <t>i want to go to music tonight but i lost my voice.</t>
  </si>
  <si>
    <t>lost</t>
  </si>
  <si>
    <t>bbe3cbf620</t>
  </si>
  <si>
    <t>test test from the LG enV2</t>
  </si>
  <si>
    <t>8a939bfb59</t>
  </si>
  <si>
    <t>Uh oh, I am sunburned</t>
  </si>
  <si>
    <t>3440297f8b</t>
  </si>
  <si>
    <t xml:space="preserve"> S`ok, trying to plot alternatives as we speak *sigh*</t>
  </si>
  <si>
    <t>*sigh*</t>
  </si>
  <si>
    <t>919fa93391</t>
  </si>
  <si>
    <t>i`ve been sick for the past few days  and thus, my hair looks wierd.  if i didnt have a hat on it would look... http://tinyurl.com/mnf4kw</t>
  </si>
  <si>
    <t>sick</t>
  </si>
  <si>
    <t>af3fed7fc3</t>
  </si>
  <si>
    <t>is back home now      gonna miss every one</t>
  </si>
  <si>
    <t>onna</t>
  </si>
  <si>
    <t>40e7becabf</t>
  </si>
  <si>
    <t>Hes just not that into you</t>
  </si>
  <si>
    <t>04d17ef61e</t>
  </si>
  <si>
    <t xml:space="preserve"> oh Marly, I`m so sorry!!  I hope you find her soon!! &lt;3 &lt;3</t>
  </si>
  <si>
    <t>oh Marly, I`m so sorry!!  I hope you find her soon!! &lt;3 &lt;3</t>
  </si>
  <si>
    <t>e48b0b8a23</t>
  </si>
  <si>
    <t>Playing Ghost Online is really interesting. The new updates are Kirin pet and Metamorph for third job.  Can`t wait to have a dragon pet</t>
  </si>
  <si>
    <t>interesting.</t>
  </si>
  <si>
    <t>7de057cf40</t>
  </si>
  <si>
    <t>is cleaning the house for her family who is comming later today..</t>
  </si>
  <si>
    <t>9ce5570064</t>
  </si>
  <si>
    <t>gotta restart my computer .. I thought Win7 was supposed to put an end to the constant rebootiness</t>
  </si>
  <si>
    <t>0c8cc71c46</t>
  </si>
  <si>
    <t>SEe waT I Mean bOuT FoLL0w fRiiDaYs... It`S cALLed LoSe f0LloWeRs FridAy... smH</t>
  </si>
  <si>
    <t>e00c6ef376</t>
  </si>
  <si>
    <t>the free fillin` app on my ipod is fun, im addicted</t>
  </si>
  <si>
    <t>852edc3769</t>
  </si>
  <si>
    <t xml:space="preserve">  I`m sorry.</t>
  </si>
  <si>
    <t>I`m sorry.</t>
  </si>
  <si>
    <t>bdc32ea43c</t>
  </si>
  <si>
    <t>On the way to Malaysia...no internet access to Twit</t>
  </si>
  <si>
    <t>.no internet</t>
  </si>
  <si>
    <t>6ce4a4954b</t>
  </si>
  <si>
    <t>juss came backk from Berkeleyy ; omg its madd fun out there  havent been out there in a minute . whassqoodd ?</t>
  </si>
  <si>
    <t>d22e6d40a7</t>
  </si>
  <si>
    <t>Went to sleep and there is a power cut in Noida  Power back up not working too</t>
  </si>
  <si>
    <t>Power back up not working too</t>
  </si>
  <si>
    <t>d33f811375</t>
  </si>
  <si>
    <t>I`m going home now. Have you seen my new twitter design? Quite....heavenly isn`****?</t>
  </si>
  <si>
    <t>Quite....heavenly</t>
  </si>
  <si>
    <t>7d8c4c11e4</t>
  </si>
  <si>
    <t>i hope unni will make the audition . fighting dahye unni !</t>
  </si>
  <si>
    <t>hope</t>
  </si>
  <si>
    <t>1c31703aef</t>
  </si>
  <si>
    <t xml:space="preserve"> If it is any consolation I got my BMI tested hahaha it says I am obesed  well so much for being unhappy for about 10 minutes.</t>
  </si>
  <si>
    <t>well so much for being unhappy for about 10 minute</t>
  </si>
  <si>
    <t>2dc51711bc</t>
  </si>
  <si>
    <t xml:space="preserve"> That`s very funny.  Cute kids.</t>
  </si>
  <si>
    <t>funny.</t>
  </si>
  <si>
    <t>d21ab5855b</t>
  </si>
  <si>
    <t xml:space="preserve"> Ahhh, I slept through the game.  I`m gonna try my best to watch tomorrow though. I hope we play Army.</t>
  </si>
  <si>
    <t>Ahhh, I slept through the game.  I`m gonna try my best to watch tomorrow though. I hope we play Army.</t>
  </si>
  <si>
    <t>4f5267ad70</t>
  </si>
  <si>
    <t>Thats it, its the end. Tears for Fears vs Eric Prydz, DJ Hero   http://bit.ly/2Hpbg4</t>
  </si>
  <si>
    <t>Thats it, its the end. Tears for Fears</t>
  </si>
  <si>
    <t>2724775d6b</t>
  </si>
  <si>
    <t>Born and raised in NYC and living in Texas for the past 10 years!  I still miss NY</t>
  </si>
  <si>
    <t>miss</t>
  </si>
  <si>
    <t>1cbc812ece</t>
  </si>
  <si>
    <t>just in case you wonder, we are really busy today and this coming with with adding tons of new blogs and updates stay tuned</t>
  </si>
  <si>
    <t>4b61dffbeb</t>
  </si>
  <si>
    <t>i`m soooooo sleeeeepy!!! the last day o` school was today....sniffle....</t>
  </si>
  <si>
    <t>soooooo sleeeeepy!!!</t>
  </si>
  <si>
    <t>2863f435bd</t>
  </si>
  <si>
    <t>A little happy for the wine jeje ok it`sm my free time so who cares, jaja i love this day</t>
  </si>
  <si>
    <t>A little happy fo</t>
  </si>
  <si>
    <t>d93afa85cf</t>
  </si>
  <si>
    <t xml:space="preserve"> Car not happy, big big dent in boot! Hoping theyre not going to write it off, crossing fingers and waiting</t>
  </si>
  <si>
    <t>Car not happy, big big dent in boot! Hoping theyre not going to write it off, crossing fingers and waiting</t>
  </si>
  <si>
    <t>fab6b7d16c</t>
  </si>
  <si>
    <t>im an avid fan of **** magazine and i love your magazines</t>
  </si>
  <si>
    <t>avid fan of</t>
  </si>
  <si>
    <t>2e7082d1c8</t>
  </si>
  <si>
    <t>MAYDAY?!</t>
  </si>
  <si>
    <t>684081e4e7</t>
  </si>
  <si>
    <t>RATT ROCKED NASHVILLE TONITE..ONE THING SUCKED, NO ENCORE!  LIKE IN THE 80`S THEY STILL HAVE A FUN SHOW. PEARCY HAS THAT HOTT BAD BOY LOOK</t>
  </si>
  <si>
    <t>c77717b103</t>
  </si>
  <si>
    <t xml:space="preserve"> I love to! But I`m only available from 5pm.  and where dear? Would love to help  convert her vids.ï¿½</t>
  </si>
  <si>
    <t>I love to!</t>
  </si>
  <si>
    <t>a9d499e123</t>
  </si>
  <si>
    <t>The girl in the hair salon asked me 'Shall I trim your eyebrows!' How old do I feel?</t>
  </si>
  <si>
    <t>ddf296dffa</t>
  </si>
  <si>
    <t>egh blah and boooooooooooo i dunno wanna go to work  HANGOVERS SUCKKKKKK Im a drunk mess!</t>
  </si>
  <si>
    <t>SUCKKKKKK</t>
  </si>
  <si>
    <t>c3924dc9e4</t>
  </si>
  <si>
    <t>:visiting my friendster and facebook</t>
  </si>
  <si>
    <t>3d9d4b0b55</t>
  </si>
  <si>
    <t>i donbt like to peel prawns, i also dont like going shopping, running out of money and crawling round the car looking for more</t>
  </si>
  <si>
    <t>dont like go</t>
  </si>
  <si>
    <t>3fcea4debc</t>
  </si>
  <si>
    <t xml:space="preserve"> which case? I got a new one last week and I`m not thrilled at all with mine.</t>
  </si>
  <si>
    <t>d I`m not thrilled at all with mine.</t>
  </si>
  <si>
    <t>a3ae670885</t>
  </si>
  <si>
    <t xml:space="preserve"> Then you should check out http://twittersucks.com and connect with other tweeple who hate twitter</t>
  </si>
  <si>
    <t>Then you should check out http://twittersucks.com and connect with other tweeple who hate twitter</t>
  </si>
  <si>
    <t>15d5f3a41b</t>
  </si>
  <si>
    <t xml:space="preserve"> also bored at school, its my third freelesson( freistunde )</t>
  </si>
  <si>
    <t>also bored at school, its my third freelesson( freistunde )</t>
  </si>
  <si>
    <t>3c4a21b2cb</t>
  </si>
  <si>
    <t xml:space="preserve"> hm... Both of us I guess...</t>
  </si>
  <si>
    <t>hm... Both of us I guess...</t>
  </si>
  <si>
    <t>11084dac09</t>
  </si>
  <si>
    <t xml:space="preserve"> it is ****...u have dissappointed me that past few days</t>
  </si>
  <si>
    <t>it is ****...u have dissappointed me that past few days</t>
  </si>
  <si>
    <t>d8ba2a99a9</t>
  </si>
  <si>
    <t xml:space="preserve"> romance zero is funny</t>
  </si>
  <si>
    <t>romance zero is funny</t>
  </si>
  <si>
    <t>e77fd45003</t>
  </si>
  <si>
    <t xml:space="preserve"> I`d rather do the early run..but I am a morning runner</t>
  </si>
  <si>
    <t>I`d rather do the early run..but I am a morning runner</t>
  </si>
  <si>
    <t>b159318d76</t>
  </si>
  <si>
    <t>Bah a coworker ran into work late and her bag smacked into my knee  it really hurts now</t>
  </si>
  <si>
    <t>hurts</t>
  </si>
  <si>
    <t>6086b1f016</t>
  </si>
  <si>
    <t>will be back later.  http://plurk.com/p/rp3k7</t>
  </si>
  <si>
    <t>will be back later.</t>
  </si>
  <si>
    <t>703afdc44b</t>
  </si>
  <si>
    <t>Aw. Torn ace of hearts  #Hunchback</t>
  </si>
  <si>
    <t>Torn ace of hearts</t>
  </si>
  <si>
    <t>90f3d2b572</t>
  </si>
  <si>
    <t xml:space="preserve"> what fun are you speaking of?</t>
  </si>
  <si>
    <t>what fun are you speaking of?</t>
  </si>
  <si>
    <t>52483f7da8</t>
  </si>
  <si>
    <t>i lost all my friends, i`m alone and sleepy..i wanna go home</t>
  </si>
  <si>
    <t>i lost all my friends, i`m alone and sleepy..</t>
  </si>
  <si>
    <t>a4b0888da6</t>
  </si>
  <si>
    <t xml:space="preserve"> haha yes</t>
  </si>
  <si>
    <t>haha yes</t>
  </si>
  <si>
    <t>2a9765b7f9</t>
  </si>
  <si>
    <t>I give in to easily</t>
  </si>
  <si>
    <t>90a2cdb657</t>
  </si>
  <si>
    <t>What better way to spoil mum than to let her kick back and relax over a nice meal and a bottle of her favorite wine? Our wine was a red</t>
  </si>
  <si>
    <t>favorite</t>
  </si>
  <si>
    <t>98f25bc596</t>
  </si>
  <si>
    <t>mannnn..... _ got an iphone!!! im jealous....  http://bit.ly/NgnaR</t>
  </si>
  <si>
    <t>jealous..</t>
  </si>
  <si>
    <t>23e1f7dca4</t>
  </si>
  <si>
    <t>Is at a photoshoot.</t>
  </si>
  <si>
    <t>95e12b1cb1</t>
  </si>
  <si>
    <t xml:space="preserve">  He`s awesome... Have you worked with him before? He`s a good friend.</t>
  </si>
  <si>
    <t>s awesome</t>
  </si>
  <si>
    <t>c34feef039</t>
  </si>
  <si>
    <t>Yay playing a show tonight! Boo it`s gonna soggy and I`m at work right before playing</t>
  </si>
  <si>
    <t>fa2654e730</t>
  </si>
  <si>
    <t>Chilliin</t>
  </si>
  <si>
    <t>187494c25b</t>
  </si>
  <si>
    <t xml:space="preserve"> If you know such agent, do let me know</t>
  </si>
  <si>
    <t>If you know such agent, do let me know</t>
  </si>
  <si>
    <t>4213627c3c</t>
  </si>
  <si>
    <t>I still smell of smoke  #kitchenfire</t>
  </si>
  <si>
    <t>a4e00d4d26</t>
  </si>
  <si>
    <t xml:space="preserve"> a celtics-lakers rematch sounds better don`t you think? lol</t>
  </si>
  <si>
    <t>better</t>
  </si>
  <si>
    <t>04e2e334de</t>
  </si>
  <si>
    <t>Anyone have an extra Keane ticket? I promise to buy you a drink and take rad pics for your FB / Blog / Flickr., etc</t>
  </si>
  <si>
    <t>0c4aa867d0</t>
  </si>
  <si>
    <t>'you can ride one, you can catch one, but its not summer til you pop open one'  ?</t>
  </si>
  <si>
    <t>a6c61eac26</t>
  </si>
  <si>
    <t xml:space="preserve"> she is good! so gor-juz yea i kno i asked her yesterday when we were at tha hospital if she talked to u and she said no</t>
  </si>
  <si>
    <t>she is good! so gor-juz yea i kno i asked her yesterday when we were at tha hospital if she talked to u and she said no</t>
  </si>
  <si>
    <t>94bd67443c</t>
  </si>
  <si>
    <t>OK - I`m out of here for now. Just popped in to say Hi and check on things. I`ll probably head to the guttah later on tonight</t>
  </si>
  <si>
    <t>35f393a245</t>
  </si>
  <si>
    <t>WOW, i AM REALLY MiSSiN THE FAM(iLY) TODAY. BADDD.</t>
  </si>
  <si>
    <t>BADDD.</t>
  </si>
  <si>
    <t>b2c9f115b1</t>
  </si>
  <si>
    <t xml:space="preserve"> My sources say no</t>
  </si>
  <si>
    <t>My sources say no</t>
  </si>
  <si>
    <t>0a61cbf4b5</t>
  </si>
  <si>
    <t>I am sooo tired</t>
  </si>
  <si>
    <t>ee9ec7a5a4</t>
  </si>
  <si>
    <t xml:space="preserve"> Hey, you change your twitter account, and you didn`t even tell me...</t>
  </si>
  <si>
    <t>Hey, you change your twitter account, and you didn`t even tell me...</t>
  </si>
  <si>
    <t>bbbc46889b</t>
  </si>
  <si>
    <t xml:space="preserve"> THANK YYYYYYYYYOOOOOOOOOOUUUUU!</t>
  </si>
  <si>
    <t>THANK YYYYYYYYYOOOOOOOOOOUUUUU!</t>
  </si>
  <si>
    <t>58d382e07a</t>
  </si>
  <si>
    <t xml:space="preserve"> lucky kid...i so wanna see loserville  pity im in oz....</t>
  </si>
  <si>
    <t>lucky</t>
  </si>
  <si>
    <t>cb4d439ebc</t>
  </si>
  <si>
    <t>fell asleep waiting for my ride!</t>
  </si>
  <si>
    <t>64ed512788</t>
  </si>
  <si>
    <t>Sick. With a flu like thing.</t>
  </si>
  <si>
    <t>Sick.</t>
  </si>
  <si>
    <t>4cd390c007</t>
  </si>
  <si>
    <t>Still no reply from  about my SimFinger problem  So no iRape parody video until I get a response, sorry guys</t>
  </si>
  <si>
    <t>, sorry guys</t>
  </si>
  <si>
    <t>3d2fcd78c8</t>
  </si>
  <si>
    <t>Happy Star Wars day everyone! and Enjoy the holiday (UK)</t>
  </si>
  <si>
    <t>0c0563423e</t>
  </si>
  <si>
    <t xml:space="preserve"> Miles from you   I`m in Essex so give me plenty of warning so I can arrive in time to get at least one of those free beers.</t>
  </si>
  <si>
    <t>Miles from you   I`m in Essex so give me plenty of warning so I can arrive in time to get at least one of those free beers</t>
  </si>
  <si>
    <t>cd0d522bb1</t>
  </si>
  <si>
    <t>His snoring is so annoying n it keeps me from sleeping (like right now, lol) but I honestly wud miss it if it eva left  I love him.</t>
  </si>
  <si>
    <t>bffa3ddd61</t>
  </si>
  <si>
    <t>i miss you bby      wish you were going tomorrow to make me do good.</t>
  </si>
  <si>
    <t>i miss you bby</t>
  </si>
  <si>
    <t>9339ee8e0b</t>
  </si>
  <si>
    <t xml:space="preserve"> Well what im working on isn`t QUITE ready to post about publicly (still beta testing) but its a cool new script I coded</t>
  </si>
  <si>
    <t>cool</t>
  </si>
  <si>
    <t>a76f9cf8ce</t>
  </si>
  <si>
    <t xml:space="preserve"> SWEEEEET - San Fran is awesome!!!!  Love it there</t>
  </si>
  <si>
    <t>Love it there</t>
  </si>
  <si>
    <t>4ce121e2ad</t>
  </si>
  <si>
    <t>_Mounce yes and it lasts way past my bedtime!</t>
  </si>
  <si>
    <t>a3de81e1ba</t>
  </si>
  <si>
    <t xml:space="preserve"> Hi  how are you doing ???  *just joined twitter...*</t>
  </si>
  <si>
    <t>Hi  how are you doing ???  *just joined twitter...</t>
  </si>
  <si>
    <t>55bacda5eb</t>
  </si>
  <si>
    <t>waiting for sleeping pills to kick in... gonna be so tired at work tomorrow</t>
  </si>
  <si>
    <t>tired</t>
  </si>
  <si>
    <t>b63ed6da62</t>
  </si>
  <si>
    <t>eating ice cream and then getting ready for graduation.</t>
  </si>
  <si>
    <t>4c41a35a2a</t>
  </si>
  <si>
    <t>Happy Mothers day to all you Mums out there</t>
  </si>
  <si>
    <t>61a8e11e8a</t>
  </si>
  <si>
    <t xml:space="preserve"> CASEY`S GONE?!?! BUT WHY?! So, she piddled a little on the carpet. She`s prolly freaked cause it`s new. Can we get her back?</t>
  </si>
  <si>
    <t>freaked</t>
  </si>
  <si>
    <t>447dc22c81</t>
  </si>
  <si>
    <t xml:space="preserve"> hemp cloth is marvelous but unfortunately no</t>
  </si>
  <si>
    <t>unfortunately</t>
  </si>
  <si>
    <t>3408db03a3</t>
  </si>
  <si>
    <t>Gonna read a story bout adam lambert online then bed. Nighty night</t>
  </si>
  <si>
    <t>92e1b6846e</t>
  </si>
  <si>
    <t xml:space="preserve"> We saw that in none 3D - the baddie`s the best</t>
  </si>
  <si>
    <t>best</t>
  </si>
  <si>
    <t>2207d982bc</t>
  </si>
  <si>
    <t>4am. And Im on the beach. Pretty</t>
  </si>
  <si>
    <t>Pretty</t>
  </si>
  <si>
    <t>15e01e1749</t>
  </si>
  <si>
    <t xml:space="preserve"> Certainly not Cheers than, huh?</t>
  </si>
  <si>
    <t>Certainly not Cheers than, huh?</t>
  </si>
  <si>
    <t>ebcdf07ac5</t>
  </si>
  <si>
    <t>1 week post my'horrible, traumatic jumping cholla accident.'-cholla`s next dirty trick:pieces are starting to emerge from my hand! Ouch!</t>
  </si>
  <si>
    <t>horrible,</t>
  </si>
  <si>
    <t>fd9fb4f1ad</t>
  </si>
  <si>
    <t>i realy wanted to go out cause its so nice but everybodys busy</t>
  </si>
  <si>
    <t>busy</t>
  </si>
  <si>
    <t>6b018d3d2d</t>
  </si>
  <si>
    <t xml:space="preserve"> Awesome.  I`m down in Ocean Beach (if you know where that is.) By the way. 'YourBiggestFan' I`m a re-al big fan of you-rs.</t>
  </si>
  <si>
    <t>Awesome.</t>
  </si>
  <si>
    <t>327a009a7d</t>
  </si>
  <si>
    <t>at least I get to watch over time  Let`s go Pens!!</t>
  </si>
  <si>
    <t>d0d3c6f298</t>
  </si>
  <si>
    <t xml:space="preserve"> cool i wear black most of the time when i go out</t>
  </si>
  <si>
    <t>cool i wear black most of the time when i go out</t>
  </si>
  <si>
    <t>40649553ef</t>
  </si>
  <si>
    <t xml:space="preserve"> haha I do not know how to work blip apart from the obvious! thanks for reblipping my song  have a nice day ****</t>
  </si>
  <si>
    <t>thanks</t>
  </si>
  <si>
    <t>561b44a42f</t>
  </si>
  <si>
    <t xml:space="preserve"> have a safe trip joshy poo.......you`ll knock them dead at your speech</t>
  </si>
  <si>
    <t>safe</t>
  </si>
  <si>
    <t>a05aea73d7</t>
  </si>
  <si>
    <t xml:space="preserve"> woof, I wish I was allowed to go</t>
  </si>
  <si>
    <t>I wish I was allowed to go</t>
  </si>
  <si>
    <t>9c4817f73b</t>
  </si>
  <si>
    <t>if u have a friendster add me!!!!!!!!!        my email adress      add me  loco_crime_1st.com        add me leave some comment</t>
  </si>
  <si>
    <t>if u have a friendster add me!!!!!!!!!        my email adress      add me  loco_crime_1st.com        add me</t>
  </si>
  <si>
    <t>f0c1601d8b</t>
  </si>
  <si>
    <t xml:space="preserve">  has tickets.......?</t>
  </si>
  <si>
    <t>has tickets.......?</t>
  </si>
  <si>
    <t>d421fbd332</t>
  </si>
  <si>
    <t>Thank you, Afrin Nasal Spray! Also, I got a giant teacup tonight!</t>
  </si>
  <si>
    <t>Thank you,</t>
  </si>
  <si>
    <t>99b7ec4b0b</t>
  </si>
  <si>
    <t xml:space="preserve"> ACSM. it`s unfathomable.  i think the other one .. and the .. is one that should be kept to the comfort of our bedrooms. yes?</t>
  </si>
  <si>
    <t>ACSM. it`s unfathomable.  i think the other one .. and the .. is one that should be kept to the comfort of our bedrooms. yes?</t>
  </si>
  <si>
    <t>a655fbb5eb</t>
  </si>
  <si>
    <t>Aww, I love my daddy! He works 7 days a week almost all day and still tries to go to SF with all of us</t>
  </si>
  <si>
    <t>I love my</t>
  </si>
  <si>
    <t>43e9a93104</t>
  </si>
  <si>
    <t>So many tests todayyy  I don`t feel confident about anyy.</t>
  </si>
  <si>
    <t>I don`t feel confident</t>
  </si>
  <si>
    <t>401869d615</t>
  </si>
  <si>
    <t>graduation is done  im a little sad.. anyone want to hang out???</t>
  </si>
  <si>
    <t>sad.</t>
  </si>
  <si>
    <t>9843c4688e</t>
  </si>
  <si>
    <t xml:space="preserve"> hahaa your awesomee !</t>
  </si>
  <si>
    <t>hahaa your awesomee !</t>
  </si>
  <si>
    <t>87fbf14655</t>
  </si>
  <si>
    <t>holy smokes! star trek was freaking awesomeeeee</t>
  </si>
  <si>
    <t>awesomeeeee</t>
  </si>
  <si>
    <t>22d1806fa0</t>
  </si>
  <si>
    <t>I hate Fallout 3 it keeps making me jump, I`m also low on health, money, ammo and food  don`t worry I`ll get through it.</t>
  </si>
  <si>
    <t>9d2cffd953</t>
  </si>
  <si>
    <t xml:space="preserve"> I had it! On my itunes, but then I lost all my songs.</t>
  </si>
  <si>
    <t>I had it! On my itunes, but then I lost all my songs.</t>
  </si>
  <si>
    <t>f78761f7ec</t>
  </si>
  <si>
    <t>What`s with the gloomy weather? The sun must be too tired to come out and play  heading to victoria gardens for some impulse buys haha</t>
  </si>
  <si>
    <t>66057d58c2</t>
  </si>
  <si>
    <t>Not looking forward to next week: Maths, Geography, English and French exams, totalling 7 hours</t>
  </si>
  <si>
    <t>Not looking forward</t>
  </si>
  <si>
    <t>af90ad5989</t>
  </si>
  <si>
    <t xml:space="preserve"> Poor you  Get outside and sleep in the garden, the sun will do you good. But don`t forget suncream!!!</t>
  </si>
  <si>
    <t>Poor you</t>
  </si>
  <si>
    <t>f0460d611d</t>
  </si>
  <si>
    <t>not well</t>
  </si>
  <si>
    <t>6649f3558c</t>
  </si>
  <si>
    <t xml:space="preserve"> Not a prob hun</t>
  </si>
  <si>
    <t>Not a prob</t>
  </si>
  <si>
    <t>24532ab83c</t>
  </si>
  <si>
    <t>at dads, watching some mtv and am going on sims2 in a minutee</t>
  </si>
  <si>
    <t>8e1583cb08</t>
  </si>
  <si>
    <t xml:space="preserve"> Absolutely</t>
  </si>
  <si>
    <t>Absolutely</t>
  </si>
  <si>
    <t>4ea61dbc7a</t>
  </si>
  <si>
    <t xml:space="preserve"> what`s the matter chickadee?</t>
  </si>
  <si>
    <t>what`s the matter chickadee?</t>
  </si>
  <si>
    <t>94f67cfa6d</t>
  </si>
  <si>
    <t xml:space="preserve"> hey mia!  totally adore your music.  when will your cd be out?</t>
  </si>
  <si>
    <t>y adore</t>
  </si>
  <si>
    <t>29dfaf5e3b</t>
  </si>
  <si>
    <t>Shopping. Cleaning. BMFing. Webcam chatting with nephews. Nothing spesh, but a good bank holiday Monday nonetheless</t>
  </si>
  <si>
    <t>good</t>
  </si>
  <si>
    <t>974b35f889</t>
  </si>
  <si>
    <t xml:space="preserve"> =O you need to ask him something? Lmao I love him too</t>
  </si>
  <si>
    <t>I love him too</t>
  </si>
  <si>
    <t>b495300bbf</t>
  </si>
  <si>
    <t xml:space="preserve"> those splinters look very painful...but you were being very heroic saving mr. Pickle</t>
  </si>
  <si>
    <t>painful.</t>
  </si>
  <si>
    <t>504539e6ec</t>
  </si>
  <si>
    <t xml:space="preserve"> why are you sad?</t>
  </si>
  <si>
    <t>sad?</t>
  </si>
  <si>
    <t>6903cb08f2</t>
  </si>
  <si>
    <t xml:space="preserve"> Nice to see you tweeting!  It`s Sunday 10th May and we`re celebrating Mother`s Day here today. So be nice to yer Mom</t>
  </si>
  <si>
    <t>e nice</t>
  </si>
  <si>
    <t>1996048e7a</t>
  </si>
  <si>
    <t>decided 2 trans frm relaxed 2 natural hair but i wish my whole head looked like my roots.  Age of the instant gratification....</t>
  </si>
  <si>
    <t>i wish</t>
  </si>
  <si>
    <t>c6d0c7676c</t>
  </si>
  <si>
    <t xml:space="preserve"> Namaskar &amp; Namaste r both the same. Marathi people say Namaskar! its a marathi word.... should i ? ...naaaah !</t>
  </si>
  <si>
    <t>Namaskar &amp; Namaste r both the same. Marathi people say Namaskar! its a marathi word.... should i ? ...naaaah !</t>
  </si>
  <si>
    <t>ef74bab7f3</t>
  </si>
  <si>
    <t xml:space="preserve"> Congrats!  I cuss like that in a matter of minutes, But didn`t know until now there is a reward for it.</t>
  </si>
  <si>
    <t>Congrats!  I cuss like that in a matter of minutes, But didn`t know until now there is a reward for it.</t>
  </si>
  <si>
    <t>f3cf8ec01b</t>
  </si>
  <si>
    <t>Humous and Dorito`s.... Oh yes</t>
  </si>
  <si>
    <t>cb1b0d191d</t>
  </si>
  <si>
    <t>missed all the awesome weather, because she was in a movie!</t>
  </si>
  <si>
    <t>missed all the awesome weather,</t>
  </si>
  <si>
    <t>3e67a75303</t>
  </si>
  <si>
    <t>Today is going to be a normal day for I hope. We had a group of pilots from a large airline come in last night so it was too much drink</t>
  </si>
  <si>
    <t>997a62f83f</t>
  </si>
  <si>
    <t>These kids are terrible! If I was in Good Evans, I`d call Childline</t>
  </si>
  <si>
    <t>terrible!</t>
  </si>
  <si>
    <t>7e1757d4f0</t>
  </si>
  <si>
    <t>Unfortunatley, AerLingus no longer fly to Copenhagen so we`re have to fly Ryanair to Billund and drive up to Copenhagen one of the days!</t>
  </si>
  <si>
    <t>Unfortunatley,</t>
  </si>
  <si>
    <t>254546cd2c</t>
  </si>
  <si>
    <t xml:space="preserve"> What`s sad is that I actually had to google that term. That sucks, tho.</t>
  </si>
  <si>
    <t>That sucks, tho.</t>
  </si>
  <si>
    <t>7e4ed52c4a</t>
  </si>
  <si>
    <t>Hate fighting</t>
  </si>
  <si>
    <t>5069ae7a15</t>
  </si>
  <si>
    <t xml:space="preserve"> I watched that too!!! I didnt want her to win, but she put up a good fight..lol</t>
  </si>
  <si>
    <t>I watched that too!!! I didnt want her to win, but she put up a good fight..lol</t>
  </si>
  <si>
    <t>48cdcd5f28</t>
  </si>
  <si>
    <t>Car-warmed Sprite tastes like sore throat</t>
  </si>
  <si>
    <t>1b1b02af59</t>
  </si>
  <si>
    <t>Just came 11th in cross country and beat dumbo</t>
  </si>
  <si>
    <t>ae71041e21</t>
  </si>
  <si>
    <t>Candle wax is very enjoyable.</t>
  </si>
  <si>
    <t>enjoyable.</t>
  </si>
  <si>
    <t>11c10e3fc5</t>
  </si>
  <si>
    <t xml:space="preserve"> She`s unassuming and unpretentious. She`s just, as. I suppose that`s why she`s so endearing--because we can relate to her</t>
  </si>
  <si>
    <t>endearing-</t>
  </si>
  <si>
    <t>19526ac03e</t>
  </si>
  <si>
    <t>tomorrow valeria`s lunch!!! going to get my hair done but im arraving late   got my cousins babtizm or whatever you spell it</t>
  </si>
  <si>
    <t>960bbdc0c3</t>
  </si>
  <si>
    <t>goooooddd morning tweets!!  week three OF my workout. did i mention i got my new glasses yesterday?!?</t>
  </si>
  <si>
    <t>goooooddd morning tweets!!</t>
  </si>
  <si>
    <t>fd285fe74a</t>
  </si>
  <si>
    <t xml:space="preserve"> me too. I hate my computer so much..</t>
  </si>
  <si>
    <t>hate</t>
  </si>
  <si>
    <t>a5a1c996c0</t>
  </si>
  <si>
    <t xml:space="preserve"> fine! Going to do my big walk today 20 or so miles</t>
  </si>
  <si>
    <t>fine!</t>
  </si>
  <si>
    <t>20ec7c7c32</t>
  </si>
  <si>
    <t>I WANT RED CRUISERS!!  i don`t like the other ones. LMFAO!</t>
  </si>
  <si>
    <t>i don`t like the other ones.</t>
  </si>
  <si>
    <t>b948984e8d</t>
  </si>
  <si>
    <t>Mmmmmmmm... ? it in the morning</t>
  </si>
  <si>
    <t>6824c44c21</t>
  </si>
  <si>
    <t xml:space="preserve"> me neither</t>
  </si>
  <si>
    <t>me neither</t>
  </si>
  <si>
    <t>02d140362f</t>
  </si>
  <si>
    <t>Has about 10 hours work to do, on a Sunday. Boo. I will find time for a two hour lunchbreak though. Yeah</t>
  </si>
  <si>
    <t>5f93cc70ff</t>
  </si>
  <si>
    <t>Bugger. forgot I still have washing in my machine</t>
  </si>
  <si>
    <t>4e6a5c0034</t>
  </si>
  <si>
    <t>_Laurie sending love, blessings &amp; healing thoughts to you &amp; family  peace</t>
  </si>
  <si>
    <t>sending love, blessings &amp; healing thoughts to you &amp; family  peace</t>
  </si>
  <si>
    <t>e4e9b8713a</t>
  </si>
  <si>
    <t>My back hurts...really bad</t>
  </si>
  <si>
    <t>.really bad</t>
  </si>
  <si>
    <t>08975f62a8</t>
  </si>
  <si>
    <t xml:space="preserve"> ah yes, I know that feeling</t>
  </si>
  <si>
    <t>ah yes, I know that feeling</t>
  </si>
  <si>
    <t>4a1ce7dc3b</t>
  </si>
  <si>
    <t>Night of the cookers with my dad</t>
  </si>
  <si>
    <t>328a0e76bd</t>
  </si>
  <si>
    <t>My modem has been offline for a week now... God bless the 3g network. Tim just left... Again!! May schedule has been brutal</t>
  </si>
  <si>
    <t>brutal</t>
  </si>
  <si>
    <t>abbd0db2a5</t>
  </si>
  <si>
    <t xml:space="preserve"> Nope I am in Coquitlam</t>
  </si>
  <si>
    <t>Nope I am in Coquitlam</t>
  </si>
  <si>
    <t>940eb93dd5</t>
  </si>
  <si>
    <t xml:space="preserve"> Had parent teacher thing yesterday!! So boring going to skl on saturday!!  lol</t>
  </si>
  <si>
    <t>boring</t>
  </si>
  <si>
    <t>c78bf59e67</t>
  </si>
  <si>
    <t xml:space="preserve">  #lichfield #tweetup sounds like fun  Hope to see you and everyone else there!</t>
  </si>
  <si>
    <t>p sounds like fun</t>
  </si>
  <si>
    <t>e73425ffdc</t>
  </si>
  <si>
    <t>Big booming thunder storm almost here.  Maybe we can all go home early???  Ah... probably not.</t>
  </si>
  <si>
    <t>e56eeb4968</t>
  </si>
  <si>
    <t>Few Bevvies 2day in twn..great on a day off!!</t>
  </si>
  <si>
    <t>great</t>
  </si>
  <si>
    <t>7162d447ab</t>
  </si>
  <si>
    <t>first night in myers. just not the same w/out lydia!  but i`m actually excited about this summer!</t>
  </si>
  <si>
    <t>excited</t>
  </si>
  <si>
    <t>f3d95b57b1</t>
  </si>
  <si>
    <t xml:space="preserve"> good morning</t>
  </si>
  <si>
    <t>good morning</t>
  </si>
  <si>
    <t>5e4eac2b2e</t>
  </si>
  <si>
    <t xml:space="preserve"> its the best show EVER!</t>
  </si>
  <si>
    <t>its the best show EVER!</t>
  </si>
  <si>
    <t>bc02870b7d</t>
  </si>
  <si>
    <t>URL in previous post (to timer job) should be http://bit.ly/a4Fdb. I`d removed space which messed up URL.  ^ES</t>
  </si>
  <si>
    <t>messed</t>
  </si>
  <si>
    <t>80e45e833f</t>
  </si>
  <si>
    <t>i think iv hurt my tooth  and eilish and cassie are having a drawing competiton to draw cookies and pineapples haha :L .</t>
  </si>
  <si>
    <t>f29df52d91</t>
  </si>
  <si>
    <t xml:space="preserve"> I want to know when the auditions are Mander! Text or...reply please!</t>
  </si>
  <si>
    <t>I want to know when the auditions are Mander! Text or...reply please!</t>
  </si>
  <si>
    <t>079e4e3472</t>
  </si>
  <si>
    <t>or even NOOOOO NOT THE SECRET NAMEREBECCA PLEASE</t>
  </si>
  <si>
    <t>NOT THE SECRET NAMEREBECCA PLEASE</t>
  </si>
  <si>
    <t>557e676fe4</t>
  </si>
  <si>
    <t xml:space="preserve"> I miss my neice  can`t wait to see her bad n grown ****! Lol</t>
  </si>
  <si>
    <t>8d09044937</t>
  </si>
  <si>
    <t>i need to get my computer fixed</t>
  </si>
  <si>
    <t>9d3a1e0269</t>
  </si>
  <si>
    <t>really hopes her car`s illness is not terminal...</t>
  </si>
  <si>
    <t>illness</t>
  </si>
  <si>
    <t>7ff2dbbe25</t>
  </si>
  <si>
    <t>All the cool people I want to find for following today are #English, and I guess the English don`t tweet.</t>
  </si>
  <si>
    <t>5a254fbb98</t>
  </si>
  <si>
    <t xml:space="preserve"> no sir...i woulda put honey...but i don`t have any</t>
  </si>
  <si>
    <t>no sir...i woulda put honey...but i don`t have any</t>
  </si>
  <si>
    <t>417176c08e</t>
  </si>
  <si>
    <t>who watched X-men origins: wolverine? i totally loved it! haha</t>
  </si>
  <si>
    <t>i totally loved it!</t>
  </si>
  <si>
    <t>2bf5c7dba7</t>
  </si>
  <si>
    <t xml:space="preserve"> I VOTED!!! do u have a personal myspace? i keep talking to fakes   i &lt;3 you. u helped me thru the hrdest time of my life! (: x</t>
  </si>
  <si>
    <t>i &lt;3 you. u helped me thru the hrdest time of my life!</t>
  </si>
  <si>
    <t>8407ac30b0</t>
  </si>
  <si>
    <t xml:space="preserve"> I`m sad that I missed you guys last night!</t>
  </si>
  <si>
    <t>sad</t>
  </si>
  <si>
    <t>6ed347b1a5</t>
  </si>
  <si>
    <t>Finally got a call for marriage counseling 3 days late....</t>
  </si>
  <si>
    <t>97625460cf</t>
  </si>
  <si>
    <t xml:space="preserve"> ok then</t>
  </si>
  <si>
    <t>ok then</t>
  </si>
  <si>
    <t>32e4ffe225</t>
  </si>
  <si>
    <t>_420 why baby?</t>
  </si>
  <si>
    <t>why baby?</t>
  </si>
  <si>
    <t>24ee55f264</t>
  </si>
  <si>
    <t>today was the last day of high school for me and i ended up going home sick! ... stupid dead rats</t>
  </si>
  <si>
    <t>sick!</t>
  </si>
  <si>
    <t>82b75647fd</t>
  </si>
  <si>
    <t>We`re having an impromptu pool party... Except I don`t know how to swim so I can`t get in</t>
  </si>
  <si>
    <t>a0a306868a</t>
  </si>
  <si>
    <t>lost my tooth 2day whilst i was eating gum...oww</t>
  </si>
  <si>
    <t>oww</t>
  </si>
  <si>
    <t>9b11b686ec</t>
  </si>
  <si>
    <t>happy 1 year! &lt;3</t>
  </si>
  <si>
    <t>7e7bc11e45</t>
  </si>
  <si>
    <t>Oh, I HELLA forgot to say my official good morning  Like to hear it? Here it go! Goooooooooooood Morrrrrrrrning Twitterville! Lol</t>
  </si>
  <si>
    <t>Goooooooooooood Morrrrrrrrning</t>
  </si>
  <si>
    <t>28dbada620</t>
  </si>
  <si>
    <t xml:space="preserve"> *phew*  Will make a note in case anyone else runs into the same issueï¿½</t>
  </si>
  <si>
    <t>*phew*  Will make a note in case anyone else runs into the same issueï¿½</t>
  </si>
  <si>
    <t>3e880ec28d</t>
  </si>
  <si>
    <t xml:space="preserve">  WHAT ABOUT ME ??  I VOTE EVERY DAY FOR YOU !!!!!</t>
  </si>
  <si>
    <t>WHAT ABOUT ME ??  I VOTE EVERY DAY FOR YOU !!!!!</t>
  </si>
  <si>
    <t>38271074d1</t>
  </si>
  <si>
    <t>I`m starving!! This diet is killing me but I can`t eat after 8pm</t>
  </si>
  <si>
    <t>This diet is killing me</t>
  </si>
  <si>
    <t>ef12a3d183</t>
  </si>
  <si>
    <t xml:space="preserve"> i talk to you</t>
  </si>
  <si>
    <t>i talk to you</t>
  </si>
  <si>
    <t>f0db54f5bf</t>
  </si>
  <si>
    <t>im soo bored...im deffo missing my music channels</t>
  </si>
  <si>
    <t>bored..</t>
  </si>
  <si>
    <t>e651d415c6</t>
  </si>
  <si>
    <t xml:space="preserve"> nite nite bday girl  have fun at concert</t>
  </si>
  <si>
    <t>e fun</t>
  </si>
  <si>
    <t>931a866d3f</t>
  </si>
  <si>
    <t>Had nicotine replacement patch on for 4 hours. So far, so good, but I did sleep for most of those 4 hours. Getting a bit twitchy now</t>
  </si>
  <si>
    <t>So far, so good, but I did sleep for most of those 4 hours. Getting a bit twitchy now</t>
  </si>
  <si>
    <t>7a718b23ef</t>
  </si>
  <si>
    <t>_Sanderson What`s with Twatter lately?  Either I can`t get on or the replies don`t turn up!</t>
  </si>
  <si>
    <t>What`s with Twatter lately?  Either I can`t get on or the replies don`t turn up!</t>
  </si>
  <si>
    <t>a6fccce9db</t>
  </si>
  <si>
    <t>should be sleeping.  lost my voice a couple day ago.</t>
  </si>
  <si>
    <t>lost my voice</t>
  </si>
  <si>
    <t>c017d0c221</t>
  </si>
  <si>
    <t>http://twitpic.com/66xlm -  hate when my PARKED car gets hit</t>
  </si>
  <si>
    <t>287755c5dd</t>
  </si>
  <si>
    <t xml:space="preserve"> I`ve heard this fall. I`m waiting too!</t>
  </si>
  <si>
    <t>I`ve heard this fall. I`m waiting too!</t>
  </si>
  <si>
    <t>58c435d2cf</t>
  </si>
  <si>
    <t xml:space="preserve"> more nightmares?  *huggles*</t>
  </si>
  <si>
    <t>more nightmares?  *huggles*</t>
  </si>
  <si>
    <t>e6ee6826df</t>
  </si>
  <si>
    <t>I AM SUCH A CREEPER  I feel disappointed because of it. **** my cyberstalking skills   the internet = no more privacy.</t>
  </si>
  <si>
    <t>I AM SUCH A CREEPER  I feel disappointed because of it. **** my cyberstalking skills   the internet = no more privacy</t>
  </si>
  <si>
    <t>01b2476dd7</t>
  </si>
  <si>
    <t>going to bed its late and I have headache</t>
  </si>
  <si>
    <t>headache</t>
  </si>
  <si>
    <t>e02cf4af4c</t>
  </si>
  <si>
    <t>happy mother`s day to all moms out there...</t>
  </si>
  <si>
    <t>happy</t>
  </si>
  <si>
    <t>2dc0dc0d5d</t>
  </si>
  <si>
    <t>Grabbing coffee from  then making mom breakfast</t>
  </si>
  <si>
    <t>1b13ed8b4b</t>
  </si>
  <si>
    <t>im thinking that im going to have fun tonight....and maybe some changes are coming</t>
  </si>
  <si>
    <t>going to have fun</t>
  </si>
  <si>
    <t>b6b35af246</t>
  </si>
  <si>
    <t xml:space="preserve"> thanks. before the major chop.</t>
  </si>
  <si>
    <t>thanks. before the major chop.</t>
  </si>
  <si>
    <t>375e74d063</t>
  </si>
  <si>
    <t xml:space="preserve"> Haha I know, I cant handle the fame!  and thank you!</t>
  </si>
  <si>
    <t>d thank you!</t>
  </si>
  <si>
    <t>4700be3234</t>
  </si>
  <si>
    <t>just got up and updated my ipod</t>
  </si>
  <si>
    <t>e5c6a6bb5a</t>
  </si>
  <si>
    <t xml:space="preserve"> yes! sober HAHAHA tanghaling tapat dude! haha WILD. i don`t knowwww  plan plan  before you go to US!</t>
  </si>
  <si>
    <t>HAHAHA</t>
  </si>
  <si>
    <t>4f84bea1cc</t>
  </si>
  <si>
    <t xml:space="preserve"> We never miss ICarly - my son has a huge crush on Miranda</t>
  </si>
  <si>
    <t>crush</t>
  </si>
  <si>
    <t>4c73ad2888</t>
  </si>
  <si>
    <t>Saw James carville in the store today. His head is really that bald</t>
  </si>
  <si>
    <t>2dcd8766a8</t>
  </si>
  <si>
    <t>yellow for   ? http://blip.fm/~5z05g</t>
  </si>
  <si>
    <t>234093bef1</t>
  </si>
  <si>
    <t xml:space="preserve"> which means you`re just going to have to come back to vancouver and have it our way! hahah</t>
  </si>
  <si>
    <t>which means you`re just going to have to come back to vancouver and have it our way! hahah</t>
  </si>
  <si>
    <t>ca832cad51</t>
  </si>
  <si>
    <t>Feeling smooth like chrome</t>
  </si>
  <si>
    <t>Feeling smooth</t>
  </si>
  <si>
    <t>a8734230b6</t>
  </si>
  <si>
    <t>Ew traffic</t>
  </si>
  <si>
    <t>0b5c2a7d7c</t>
  </si>
  <si>
    <t>downloading songs while trying to sneak a lil homework in too, which should be my main priority not songs lol</t>
  </si>
  <si>
    <t>e70d294d95</t>
  </si>
  <si>
    <t>@_Ra_Ra_ your not alone...i need coffee too.</t>
  </si>
  <si>
    <t>your not alone...i need coffee too.</t>
  </si>
  <si>
    <t>f84b89a828</t>
  </si>
  <si>
    <t xml:space="preserve"> Sounds like me</t>
  </si>
  <si>
    <t>Sounds like me</t>
  </si>
  <si>
    <t>ee37bea884</t>
  </si>
  <si>
    <t>Bad day  The day you realize what mess you`ve put me through will be one of the happiest days of my life...</t>
  </si>
  <si>
    <t>242d92151a</t>
  </si>
  <si>
    <t>Walking to class. I hate not having a bike....especially mine.</t>
  </si>
  <si>
    <t>I hate not having a bike..</t>
  </si>
  <si>
    <t>f3a77c2b5e</t>
  </si>
  <si>
    <t>_nesmith</t>
  </si>
  <si>
    <t>1d6411e9dd</t>
  </si>
  <si>
    <t>failed inspection. Did you know you can pass wo/oven, but not wo/anti-tip bracket, which is only sold w/oven? This is worse than taxes.</t>
  </si>
  <si>
    <t>This is worse than taxes.</t>
  </si>
  <si>
    <t>151c10cc39</t>
  </si>
  <si>
    <t>JONAS BROTHERS - Live to party.                It`s rocking so hard     I love the song,</t>
  </si>
  <si>
    <t>JONAS BROTHERS - Live to party.                It`s rocking so hard</t>
  </si>
  <si>
    <t>7b1927e748</t>
  </si>
  <si>
    <t>happy mother`s day to all the mothers in the world.</t>
  </si>
  <si>
    <t>9a6f4d05d5</t>
  </si>
  <si>
    <t>35mins through the 1hr 20mins Google Wave demo, that looks a lot of fun, would love to test it though.  http://bit.ly/WnMSc</t>
  </si>
  <si>
    <t>would love to test it though.</t>
  </si>
  <si>
    <t>0cb4504f2c</t>
  </si>
  <si>
    <t>Sleepy Tabz is heading to bed.  Fun night! Listened through the next episode of Joss`d!</t>
  </si>
  <si>
    <t>Fun night!</t>
  </si>
  <si>
    <t>ae21c1ac38</t>
  </si>
  <si>
    <t>The exception for a short dude: Larenz fineass Tate yum</t>
  </si>
  <si>
    <t>8f3e73cf09</t>
  </si>
  <si>
    <t>Screw the reviews, I thought Wolverine was awesome. But not enough Dominic Monaghan for my liking.</t>
  </si>
  <si>
    <t>I thought Wolverine was awesome.</t>
  </si>
  <si>
    <t>c7489a23fa</t>
  </si>
  <si>
    <t>If you followed us recently, PLEASE dont be offended that we haven`t followed back. We hit our limit.   Hopefully we will be free soon.</t>
  </si>
  <si>
    <t>Hopefully</t>
  </si>
  <si>
    <t>148ac38bea</t>
  </si>
  <si>
    <t xml:space="preserve"> Yes i work 6 to 3...</t>
  </si>
  <si>
    <t>Yes i work 6 to 3...</t>
  </si>
  <si>
    <t>641555ac70</t>
  </si>
  <si>
    <t xml:space="preserve"> Hmmm, maybe that`s what they meant. They eluded to something brand new but you know how the media is</t>
  </si>
  <si>
    <t>Hmmm, maybe that`s what they meant. They eluded to something brand new but you know how the media is</t>
  </si>
  <si>
    <t>4bda359cbb</t>
  </si>
  <si>
    <t>Done at the spa   now meeting vic for some late lunch!</t>
  </si>
  <si>
    <t>ed084a1fa7</t>
  </si>
  <si>
    <t>Happy monday  up and about going to tavares today. Hope everyone has a blessed day!</t>
  </si>
  <si>
    <t>Happy</t>
  </si>
  <si>
    <t>1af124bc1c</t>
  </si>
  <si>
    <t xml:space="preserve"> Always have wanted to go to Oz</t>
  </si>
  <si>
    <t>Always have wanted to go to Oz</t>
  </si>
  <si>
    <t>e98226e842</t>
  </si>
  <si>
    <t xml:space="preserve"> Thx</t>
  </si>
  <si>
    <t>Thx</t>
  </si>
  <si>
    <t>85ec413e54</t>
  </si>
  <si>
    <t xml:space="preserve"> http://twitpic.com/4jaz5 - Cool... luv it</t>
  </si>
  <si>
    <t>luv</t>
  </si>
  <si>
    <t>7df7221145</t>
  </si>
  <si>
    <t xml:space="preserve">  that`s why I need to be there...To represent the Blackberries</t>
  </si>
  <si>
    <t>that`s why I need to be there</t>
  </si>
  <si>
    <t>0ab8f9c4bc</t>
  </si>
  <si>
    <t>Okay so I`m dedicating my 300th tweet to the fact that I`m going to the Apple store because there is a HUGE crack on the glass screen!</t>
  </si>
  <si>
    <t>06cad97de6</t>
  </si>
  <si>
    <t xml:space="preserve"> If only we could ever actually be allowed to stay here and do that</t>
  </si>
  <si>
    <t>If only we could ever actually be allowed to stay here and do that</t>
  </si>
  <si>
    <t>37f6bd5ac5</t>
  </si>
  <si>
    <t xml:space="preserve"> Let me know how that turns out!!</t>
  </si>
  <si>
    <t>Let me know how that turns out!!</t>
  </si>
  <si>
    <t>9bef0d7135</t>
  </si>
  <si>
    <t xml:space="preserve"> was that sass I detect?  As long as it isn`t back sass! Haha</t>
  </si>
  <si>
    <t>was that sass I detect?  As long as it isn`t back sass! Haha</t>
  </si>
  <si>
    <t>7436ec1a2c</t>
  </si>
  <si>
    <t xml:space="preserve"> yeah I was thinking about that ,ahaha</t>
  </si>
  <si>
    <t>,ahaha</t>
  </si>
  <si>
    <t>cf10e9309a</t>
  </si>
  <si>
    <t xml:space="preserve"> Sports Bar Shatranjanpoli Rest Ph 26498457 All Sports Bar Andheri W 26733333 Dont know whether that helps. Google ki jai ho</t>
  </si>
  <si>
    <t>Sports Bar Shatranjanpoli Rest Ph 26498457 All Sports Bar Andheri W 26733333 Dont know whether that helps. Google ki jai ho</t>
  </si>
  <si>
    <t>ce69e99e71</t>
  </si>
  <si>
    <t>I`m not sleeping at all until  accepts my appology</t>
  </si>
  <si>
    <t>I`m not sleeping at all un</t>
  </si>
  <si>
    <t>6402e14398</t>
  </si>
  <si>
    <t>Wolverine Was BOSS! Seriously, And Will.I.Am Was In It, What The **** ??</t>
  </si>
  <si>
    <t>Seriously,</t>
  </si>
  <si>
    <t>914c40995f</t>
  </si>
  <si>
    <t xml:space="preserve"> I live for pain, bring it on</t>
  </si>
  <si>
    <t>I live for pain, bring it on</t>
  </si>
  <si>
    <t>258f37341e</t>
  </si>
  <si>
    <t>okay, i`m out for a while  back later!</t>
  </si>
  <si>
    <t>77ba0fee75</t>
  </si>
  <si>
    <t xml:space="preserve">  #powerblog What is this powerblog challenge you keep talking about?  I`m a newbie follower</t>
  </si>
  <si>
    <t>g What is this powerblog challenge you keep talking about?  I`m a newbie followe</t>
  </si>
  <si>
    <t>96a4ce0d47</t>
  </si>
  <si>
    <t>almost died. Laptop screen was set to 100% brightness after I reinstalled Windows Vista. Got a headache now  #insanedefaults</t>
  </si>
  <si>
    <t>died.</t>
  </si>
  <si>
    <t>5bcc50c275</t>
  </si>
  <si>
    <t>Waiting for tish to get off. Got to drive my moms CRV to pick her up all my myself and duckie. First time</t>
  </si>
  <si>
    <t>c5645758be</t>
  </si>
  <si>
    <t>Trying to decide on a movie with the friends.. not going to well! lol :p  No bible study 2nite, which means ****-day cake  buy my own??</t>
  </si>
  <si>
    <t>not going to well!</t>
  </si>
  <si>
    <t>7e3c091fc2</t>
  </si>
  <si>
    <t>going to shower because i don`t want to smell at school tomorrow</t>
  </si>
  <si>
    <t>869bb56451</t>
  </si>
  <si>
    <t xml:space="preserve"> Sigh... you know I am...</t>
  </si>
  <si>
    <t>Sigh... you know I am...</t>
  </si>
  <si>
    <t>09ad12cc5c</t>
  </si>
  <si>
    <t>discovered cause of a bug in the new #NetPLAYER 4 build. Publishing bug fix now, hopefully new beta by tomorrow</t>
  </si>
  <si>
    <t>hopefully</t>
  </si>
  <si>
    <t>251aa82551</t>
  </si>
  <si>
    <t>Here are 4 FREE twitter tools will get you followers  http://short.to/511q http://jijr.com/hulz http://short.to/511r http://2ve.org/xPG0/</t>
  </si>
  <si>
    <t>8e0a0ffbe1</t>
  </si>
  <si>
    <t>just got home from work.... and is chugging down a big bottle of apple juice.</t>
  </si>
  <si>
    <t>799f65f193</t>
  </si>
  <si>
    <t xml:space="preserve"> Yes it does. Please dont` go. If you die I will cry.. which normally leads to small animals getting harmed</t>
  </si>
  <si>
    <t>g harmed</t>
  </si>
  <si>
    <t>d06582e26d</t>
  </si>
  <si>
    <t>writing report cards  soooo tired but what an amazing day. check it out on fb soon!</t>
  </si>
  <si>
    <t>what an amazing day.</t>
  </si>
  <si>
    <t>dbe1d16b29</t>
  </si>
  <si>
    <t xml:space="preserve"> it was only once for my big brother...and I`m done now</t>
  </si>
  <si>
    <t>it was only once for my big brother...and I`m done now</t>
  </si>
  <si>
    <t>7809dd704a</t>
  </si>
  <si>
    <t>good news: finally finished my #EASactive workout that has been paused for 6 hours. bad news: my resistance band is torn</t>
  </si>
  <si>
    <t>97334eb7c0</t>
  </si>
  <si>
    <t>Well good morning all, What a wonderful day in the neighborhood  Thanks for all those that are now following another 60 this morning</t>
  </si>
  <si>
    <t>e1546f901a</t>
  </si>
  <si>
    <t>FTSK and Mercy Mercedes were amazing tonight.. as always</t>
  </si>
  <si>
    <t>were amazing tonight..</t>
  </si>
  <si>
    <t>2ece7f3810</t>
  </si>
  <si>
    <t xml:space="preserve">  hope he is ok!</t>
  </si>
  <si>
    <t>ba309a37d1</t>
  </si>
  <si>
    <t>can`t school just be done already? it hurts too much... seeing him every day</t>
  </si>
  <si>
    <t>it hurts too much...</t>
  </si>
  <si>
    <t>84ca20505a</t>
  </si>
  <si>
    <t>I waited, listening to wind blowing through the tumbleweed? Are none of you old enough to know what to do when someone says 'Crackerack'?</t>
  </si>
  <si>
    <t>de8c4c410d</t>
  </si>
  <si>
    <t xml:space="preserve"> Hell Yeah!</t>
  </si>
  <si>
    <t>Hell Yeah!</t>
  </si>
  <si>
    <t>e33d5ceea2</t>
  </si>
  <si>
    <t xml:space="preserve"> HIM shirt at dinner? Do you need to ask??  Does it actually have Ville on it?</t>
  </si>
  <si>
    <t>HIM shirt at dinner? Do you need to ask??  Does it actually have Ville on it?</t>
  </si>
  <si>
    <t>394881b7d0</t>
  </si>
  <si>
    <t xml:space="preserve"> i know!!</t>
  </si>
  <si>
    <t>i know!!</t>
  </si>
  <si>
    <t>52d8be9124</t>
  </si>
  <si>
    <t xml:space="preserve"> huh what the ****? Smelly? Noooo. I love alex Vixon</t>
  </si>
  <si>
    <t>huh what the ****? Smelly? Noooo. I love alex Vixon</t>
  </si>
  <si>
    <t>dabe649ee3</t>
  </si>
  <si>
    <t>Went to a party last night. Dindin and I showed up in matching outfits ) GREAT MINDS THINK ALIKE ) Anyway, happy birthday, ate lara</t>
  </si>
  <si>
    <t>GREAT</t>
  </si>
  <si>
    <t>2a5bb8d827</t>
  </si>
  <si>
    <t xml:space="preserve"> Happy b-day! Just woke up on this side of Earth, so wishes are bit late</t>
  </si>
  <si>
    <t>Happy b-day!</t>
  </si>
  <si>
    <t>dbbbbe6059</t>
  </si>
  <si>
    <t>thank you for teaching me values and to be a better person each day  I LOVE SO MUCH, YOU`RE THE BEST MUM IN THE WORLD</t>
  </si>
  <si>
    <t>thank</t>
  </si>
  <si>
    <t>894e188d01</t>
  </si>
  <si>
    <t>HAPPY MOTHERS DAY.!</t>
  </si>
  <si>
    <t>HAPPY</t>
  </si>
  <si>
    <t>a91ca2ffae</t>
  </si>
  <si>
    <t xml:space="preserve"> *laughs* I`m glad that you have self confidence - it`s a wonderful trait to have  I`ll applaud extra loud for it, okay?</t>
  </si>
  <si>
    <t>glad</t>
  </si>
  <si>
    <t>89d5b3f0b5</t>
  </si>
  <si>
    <t xml:space="preserve">  Thanks</t>
  </si>
  <si>
    <t>Thanks</t>
  </si>
  <si>
    <t>fe0abe1754</t>
  </si>
  <si>
    <t>twittering after 2 days!</t>
  </si>
  <si>
    <t>1b6380b1b3</t>
  </si>
  <si>
    <t>Getting ready for week  Its too nice today to be stuck inside working!</t>
  </si>
  <si>
    <t>Its too nice</t>
  </si>
  <si>
    <t>02c004bc2d</t>
  </si>
  <si>
    <t>I am tres depressed</t>
  </si>
  <si>
    <t>depressed</t>
  </si>
  <si>
    <t>b4d5f1e13e</t>
  </si>
  <si>
    <t>Felt like ****, behaved like my son; ate to compensate. Pigged out on home-roasted sugar almonds. Painful tum, threw up, still feel sick.</t>
  </si>
  <si>
    <t>sick.</t>
  </si>
  <si>
    <t>80481307d5</t>
  </si>
  <si>
    <t>Happy Mothers Day people. i love my mom a lot still</t>
  </si>
  <si>
    <t>05a0e60f99</t>
  </si>
  <si>
    <t xml:space="preserve"> I`m sorry to hear that.</t>
  </si>
  <si>
    <t>sorry</t>
  </si>
  <si>
    <t>e3cc598980</t>
  </si>
  <si>
    <t xml:space="preserve"> That`s awesome dude, yay for surprise celebrities!  I got to meet him a few years ago, he was soooo friendly.</t>
  </si>
  <si>
    <t>, he was soooo friendly.</t>
  </si>
  <si>
    <t>a2cf6cc397</t>
  </si>
  <si>
    <t xml:space="preserve"> it makes me happy to hear a girl talk, or tweet, about the nba. but... could you give my nuggets some love?!</t>
  </si>
  <si>
    <t>53e78f3f89</t>
  </si>
  <si>
    <t>Is getting the hang of Twitter.</t>
  </si>
  <si>
    <t>ba83f744d8</t>
  </si>
  <si>
    <t>You know your neck is jacked up when you are forced to pay for parking bc you can`t turn you head to parallel park in the free spaces...</t>
  </si>
  <si>
    <t>2dd0cddb70</t>
  </si>
  <si>
    <t>I want it BACK NOW!: http://bit.ly/PP1WZ</t>
  </si>
  <si>
    <t>I want it BACK NOW!:</t>
  </si>
  <si>
    <t>e3a1b65ef3</t>
  </si>
  <si>
    <t>Going to miss my roomie ... We will no longer be roomies starting tomorrow</t>
  </si>
  <si>
    <t>7ae37ef593</t>
  </si>
  <si>
    <t>bathing with two little angels, Keyla and Janice.</t>
  </si>
  <si>
    <t>73fa7068a2</t>
  </si>
  <si>
    <t xml:space="preserve"> Yep, finished, chocked full of spelling and grammatical errors, but I`m cleaning it up tomorrow and popping it up  hehe</t>
  </si>
  <si>
    <t>chocked</t>
  </si>
  <si>
    <t>f5b15be6f6</t>
  </si>
  <si>
    <t xml:space="preserve"> HAHAHHA lol true that! i always remember my BD but i can never remember what date or even day it is</t>
  </si>
  <si>
    <t>HAHAHHA lol true that! i always remember my BD but i can never remember what date or even day it is</t>
  </si>
  <si>
    <t>68bda81bb9</t>
  </si>
  <si>
    <t>Family is here,hanging with them</t>
  </si>
  <si>
    <t>59e77db781</t>
  </si>
  <si>
    <t>Watching Ellen Love her!! then doing the dishes  and tanning ...it`s gorgeous out!</t>
  </si>
  <si>
    <t>.it`s gorgeous out!</t>
  </si>
  <si>
    <t>e3731b6ce8</t>
  </si>
  <si>
    <t xml:space="preserve"> what`s goin on hun?  I`m worried about you</t>
  </si>
  <si>
    <t>m worried</t>
  </si>
  <si>
    <t>b09362ee8e</t>
  </si>
  <si>
    <t xml:space="preserve"> Im not bannished... but I am at work till 6</t>
  </si>
  <si>
    <t>Im not bannished.</t>
  </si>
  <si>
    <t>c4f9792d55</t>
  </si>
  <si>
    <t xml:space="preserve"> Morning! If I get to see it, I`ll let you know. Right now, I`m going to go see Wolverine.</t>
  </si>
  <si>
    <t>Morning! If I get to see it, I`ll let you know. Right now, I`m going to go see Wolverine.</t>
  </si>
  <si>
    <t>20d4300a14</t>
  </si>
  <si>
    <t xml:space="preserve"> red top tabloids, build em up, knock em down</t>
  </si>
  <si>
    <t>red top tabloids, build em up, knock em down</t>
  </si>
  <si>
    <t>7b69f49c42</t>
  </si>
  <si>
    <t>tonight in party w/ my girls (minus vita)</t>
  </si>
  <si>
    <t>519a5d3be7</t>
  </si>
  <si>
    <t xml:space="preserve">  why not now you made me sad I thought you`d be jumping for joy</t>
  </si>
  <si>
    <t>why not now you made me sad I thought you`d be jumping for joy</t>
  </si>
  <si>
    <t>aa97eca66f</t>
  </si>
  <si>
    <t xml:space="preserve"> Simple my a#@</t>
  </si>
  <si>
    <t>Simple my a#@</t>
  </si>
  <si>
    <t>d3230b7cfd</t>
  </si>
  <si>
    <t>The pics I just uploaded are the baby pics of my cats. Missy is now an adult and a pretty little kitty, but Batty is in kitten heaven now</t>
  </si>
  <si>
    <t>294df18b9f</t>
  </si>
  <si>
    <t xml:space="preserve"> I saw the play of it here, it was amazing</t>
  </si>
  <si>
    <t>amazing</t>
  </si>
  <si>
    <t>e5e2d9d1f3</t>
  </si>
  <si>
    <t xml:space="preserve"> _ i am glad to break my twitter virginity with you two.</t>
  </si>
  <si>
    <t>b7a9ba95d0</t>
  </si>
  <si>
    <t>Dinner with the fam... I have missed them</t>
  </si>
  <si>
    <t>I have missed them</t>
  </si>
  <si>
    <t>6943d0f480</t>
  </si>
  <si>
    <t>_Live That`s what I want. More the better. Bound to be a few bad eggs though, but they will soon learn.</t>
  </si>
  <si>
    <t>9e047ed52a</t>
  </si>
  <si>
    <t>Hell yeah Kellynn got a Twitter. Finally.</t>
  </si>
  <si>
    <t>a54d3c2825</t>
  </si>
  <si>
    <t xml:space="preserve"> I know   It was worth a shot, though!</t>
  </si>
  <si>
    <t>as wort</t>
  </si>
  <si>
    <t>5b578d0b4c</t>
  </si>
  <si>
    <t>Just opened a facebook account, I`m a little confused I don`t really get it. Twitter seems much better</t>
  </si>
  <si>
    <t>c4ab28566e</t>
  </si>
  <si>
    <t>Ship. I`m stuck.</t>
  </si>
  <si>
    <t>162a2510d2</t>
  </si>
  <si>
    <t>DUSTBIN BABY ON AT 11.30 Cannot wait  x</t>
  </si>
  <si>
    <t>Cannot wait</t>
  </si>
  <si>
    <t>c25871ec9e</t>
  </si>
  <si>
    <t xml:space="preserve"> Not going to dwell on it. It happened, it`s passed. Just a shame as he was so supportive! Such is life!  x</t>
  </si>
  <si>
    <t>shame</t>
  </si>
  <si>
    <t>ddd4dd7be4</t>
  </si>
  <si>
    <t>It looks like the office TV DOES get MLB Network... and it looks like MLBN will NOT be televising the DET/BAL game today  #wieters</t>
  </si>
  <si>
    <t>d2af698d65</t>
  </si>
  <si>
    <t>Home empty handed.  No comics found today.  I shall now indulge in my cupcakes from Magnolia Bakery.</t>
  </si>
  <si>
    <t>Home empty handed.  No comics found today.  I shall now indulge in my cupcakes from Magnolia Bakery</t>
  </si>
  <si>
    <t>1594011c6d</t>
  </si>
  <si>
    <t>Laying in bed til workkk... Oh the life. Definitely pinched a nerve.</t>
  </si>
  <si>
    <t>Definitely pinched a nerve.</t>
  </si>
  <si>
    <t>bb61a7094b</t>
  </si>
  <si>
    <t>today is a busy day. exhausting!</t>
  </si>
  <si>
    <t>exhausting!</t>
  </si>
  <si>
    <t>454ea2153b</t>
  </si>
  <si>
    <t xml:space="preserve"> I was going to go on Sunday, but now I`ve got too much going on that weekend</t>
  </si>
  <si>
    <t>I was going to go on Sunday, but now I`ve got too much going on that weekend</t>
  </si>
  <si>
    <t>b5dd587dd2</t>
  </si>
  <si>
    <t xml:space="preserve"> Sorry to hear ur flight got cancelled  that blows!!!</t>
  </si>
  <si>
    <t>Sorry</t>
  </si>
  <si>
    <t>e5160216a5</t>
  </si>
  <si>
    <t>ohh my tooth is hurts ohh  im sad it very hurts</t>
  </si>
  <si>
    <t>im sad it very hurts</t>
  </si>
  <si>
    <t>ea3320d696</t>
  </si>
  <si>
    <t>Before I get too distracted, I`d like to thank my new followers for taking the trouble to follow me! And to my others: feelin the love</t>
  </si>
  <si>
    <t>5680a0b488</t>
  </si>
  <si>
    <t xml:space="preserve"> u think u have bills Ha!Ii just finished paying mine that`s y I`m broke</t>
  </si>
  <si>
    <t>I`m broke</t>
  </si>
  <si>
    <t>ed6c2e4824</t>
  </si>
  <si>
    <t xml:space="preserve"> Not sure it didn`t say it was 2 big. I jst saw the pics of u on ur last bday. You looked so pretty!! I miss you!!</t>
  </si>
  <si>
    <t>Not sure it didn`t say it was 2 big. I jst saw the pics of u on ur last bday. You looked so pretty!! I miss you!!</t>
  </si>
  <si>
    <t>a8f2acd515</t>
  </si>
  <si>
    <t>sore throat. Planning the TET outing to Marwell though...good times</t>
  </si>
  <si>
    <t>e9f7f78cfa</t>
  </si>
  <si>
    <t>mcfly gig last nightt omg it was amazin didnt sit down through the whole thing  mcfly did you see me and ma best mate we were in tutus</t>
  </si>
  <si>
    <t>it was amazin</t>
  </si>
  <si>
    <t>4c71b5fb91</t>
  </si>
  <si>
    <t>2 days without sleep and now a migraine. I thought life postR01 was meant to be relaxing</t>
  </si>
  <si>
    <t>now a migraine.</t>
  </si>
  <si>
    <t>be8544ffb1</t>
  </si>
  <si>
    <t xml:space="preserve"> There!</t>
  </si>
  <si>
    <t>There!</t>
  </si>
  <si>
    <t>0404648e1c</t>
  </si>
  <si>
    <t>?sucks!?..</t>
  </si>
  <si>
    <t>e136c0f2af</t>
  </si>
  <si>
    <t xml:space="preserve"> whens the sway sway winner announced?</t>
  </si>
  <si>
    <t>whens the sway sway winner announced?</t>
  </si>
  <si>
    <t>032e865dc7</t>
  </si>
  <si>
    <t xml:space="preserve"> K will check it out...</t>
  </si>
  <si>
    <t>K will check it out...</t>
  </si>
  <si>
    <t>d723ea3299</t>
  </si>
  <si>
    <t xml:space="preserve"> doing pretty well, up and wide awake</t>
  </si>
  <si>
    <t>doing pretty well,</t>
  </si>
  <si>
    <t>3d208b8e59</t>
  </si>
  <si>
    <t>i want to wake up early, and get a coffee tomorrow (today) !  it`s going to be a busyy day! but have to keep writing.. booo whoo!</t>
  </si>
  <si>
    <t>f1f5e8edfa</t>
  </si>
  <si>
    <t>I Miss Daddy and Mommy</t>
  </si>
  <si>
    <t>51f4502988</t>
  </si>
  <si>
    <t>My dog is officially depressed that my brother`s dogs are gone. He doesn`t want to go outside and when we did, he play half-heartedly.</t>
  </si>
  <si>
    <t>officially depressed</t>
  </si>
  <si>
    <t>728c29215f</t>
  </si>
  <si>
    <t>I just realized that I can`t forward text msgs with my iPhone.</t>
  </si>
  <si>
    <t>c9091836ce</t>
  </si>
  <si>
    <t>My frist post... Off to find a new car for my parents, exciting!</t>
  </si>
  <si>
    <t>exciting!</t>
  </si>
  <si>
    <t>9668542b2a</t>
  </si>
  <si>
    <t>Argh noo! Missed The Killers on Wossy!  That sucks! Missed out on Brandon. Total failure! Anyone know if it`s repeated? Must investigate!</t>
  </si>
  <si>
    <t>That sucks!</t>
  </si>
  <si>
    <t>cd5d081760</t>
  </si>
  <si>
    <t>seriously bored without anyone to talk to... but not tired enough for sleep</t>
  </si>
  <si>
    <t>bored</t>
  </si>
  <si>
    <t>061eb4c0de</t>
  </si>
  <si>
    <t xml:space="preserve"> I am lost. Please help me find a good home.</t>
  </si>
  <si>
    <t>I am lost.</t>
  </si>
  <si>
    <t>c20cb786c4</t>
  </si>
  <si>
    <t>It`s a Peter &amp; Gordon morning  -&gt; And I, go to pieces and I wanna hide / Go to pieces and I almost die / Ever... ? http://blip.fm/~5yk38</t>
  </si>
  <si>
    <t>7733e8541a</t>
  </si>
  <si>
    <t>Ok so I`ve now got a bit of a bad back after lifting all drum hardware into my car   downer.</t>
  </si>
  <si>
    <t>bad</t>
  </si>
  <si>
    <t>58eda20efc</t>
  </si>
  <si>
    <t xml:space="preserve"> LMAO... Smh!  that one threw me off.</t>
  </si>
  <si>
    <t>LMAO... Smh!  that one threw me off</t>
  </si>
  <si>
    <t>2f5c77dfb3</t>
  </si>
  <si>
    <t xml:space="preserve"> oh nice going!</t>
  </si>
  <si>
    <t>oh nice going!</t>
  </si>
  <si>
    <t>4646623c1d</t>
  </si>
  <si>
    <t>Is getting ready for work... Working all weekend</t>
  </si>
  <si>
    <t>a97db072ed</t>
  </si>
  <si>
    <t>Gonna celebrate Mothers Day with the family but gonna start the partying tonite</t>
  </si>
  <si>
    <t>partying</t>
  </si>
  <si>
    <t>f3117413cc</t>
  </si>
  <si>
    <t xml:space="preserve"> i agree with you!</t>
  </si>
  <si>
    <t>i agree with you!</t>
  </si>
  <si>
    <t>59cb0c3a14</t>
  </si>
  <si>
    <t xml:space="preserve"> I only do computers. Am hopeless at everything else</t>
  </si>
  <si>
    <t>Am hopeless at everything else</t>
  </si>
  <si>
    <t>322b61740c</t>
  </si>
  <si>
    <t>90 degrees, gross skies, and thunderstorms...perfect match for my mood  lol</t>
  </si>
  <si>
    <t>perfect ma</t>
  </si>
  <si>
    <t>7179c215a7</t>
  </si>
  <si>
    <t>_2nd aww thanks!</t>
  </si>
  <si>
    <t>thanks!</t>
  </si>
  <si>
    <t>1f581d48bc</t>
  </si>
  <si>
    <t xml:space="preserve"> Sorry RB is on PS3 for me</t>
  </si>
  <si>
    <t>c42982a22d</t>
  </si>
  <si>
    <t>I saw amazing heeels. But they were too big</t>
  </si>
  <si>
    <t>9191e574bb</t>
  </si>
  <si>
    <t>I just stuck my finger down my throat and there are a bunch of bumps on my tongue &amp; throat.</t>
  </si>
  <si>
    <t>stuck</t>
  </si>
  <si>
    <t>f4e428e4b3</t>
  </si>
  <si>
    <t>dang last url went down  ? http://blip.fm/~7aigm</t>
  </si>
  <si>
    <t>dang</t>
  </si>
  <si>
    <t>1ee0b44db0</t>
  </si>
  <si>
    <t xml:space="preserve"> ohoh i missed all ur tweets  im gonna have to stay awake all night to see the announcement now, **** time difference</t>
  </si>
  <si>
    <t>i missed all ur tweets</t>
  </si>
  <si>
    <t>4095d52d2d</t>
  </si>
  <si>
    <t xml:space="preserve"> Damnit all. That sucks.  You were one of the ones I thought I`d drag back lol</t>
  </si>
  <si>
    <t>Damnit all. That sucks.</t>
  </si>
  <si>
    <t>4491189459</t>
  </si>
  <si>
    <t xml:space="preserve"> my boss. She`s moving to NYC</t>
  </si>
  <si>
    <t>my boss. She`s moving to NYC</t>
  </si>
  <si>
    <t>e8be898842</t>
  </si>
  <si>
    <t>this is sooo crazy i have fever..</t>
  </si>
  <si>
    <t>this is sooo crazy</t>
  </si>
  <si>
    <t>9b388b2cd9</t>
  </si>
  <si>
    <t>is spending her Saturday morning taking notes for a research essay because some stupid **** recalled the book I`m using. Not fair</t>
  </si>
  <si>
    <t>some stupid ****</t>
  </si>
  <si>
    <t>3d1238a2f0</t>
  </si>
  <si>
    <t>I think i need some new friends</t>
  </si>
  <si>
    <t>98ff5a440e</t>
  </si>
  <si>
    <t xml:space="preserve"> Looking forward to your gig in Ireland!!!  See ya there!</t>
  </si>
  <si>
    <t>Looking forward to your gig in Ireland!!!  See ya there!</t>
  </si>
  <si>
    <t>b94aaf845e</t>
  </si>
  <si>
    <t>Please Review Sunehre Ad Placement  http://tinyurl.com/oow6mk</t>
  </si>
  <si>
    <t>Please Re</t>
  </si>
  <si>
    <t>95d0ad2e17</t>
  </si>
  <si>
    <t>aww  you loooove me</t>
  </si>
  <si>
    <t>b8e58e1a21</t>
  </si>
  <si>
    <t>is hungry, twitter.  i want food. &lt;/3</t>
  </si>
  <si>
    <t>is hungry, twitter.  i want food.</t>
  </si>
  <si>
    <t>39923bb286</t>
  </si>
  <si>
    <t>awesome lucky you</t>
  </si>
  <si>
    <t>b751f39570</t>
  </si>
  <si>
    <t xml:space="preserve"> yea, i should know.. but tell me EVERYTHING!  ps: send me direct messages telling..   haha</t>
  </si>
  <si>
    <t>yea, i should know.. but tell me EVERYTHING!  ps: send me direct messages telling..   ha</t>
  </si>
  <si>
    <t>c1b915d1d5</t>
  </si>
  <si>
    <t xml:space="preserve"> haha im jewish, i love that one</t>
  </si>
  <si>
    <t>love</t>
  </si>
  <si>
    <t>f38f53fbde</t>
  </si>
  <si>
    <t>had a great time out in the beer garden wit the boyos !! I think the sun got to me a bit though, feel a bit ill !!</t>
  </si>
  <si>
    <t>c2a17084e9</t>
  </si>
  <si>
    <t xml:space="preserve"> l`m on 3 days too matt. No fun this weekend.</t>
  </si>
  <si>
    <t>No fun</t>
  </si>
  <si>
    <t>3848e03ac5</t>
  </si>
  <si>
    <t xml:space="preserve"> u really don`t think so?  maybe ur right....lol. btw what phone u using? think u told me b4...i might have an app for u</t>
  </si>
  <si>
    <t>u really don`t think so?  maybe ur right....lol. btw what phone u using? think u told me b4...i might have an app for</t>
  </si>
  <si>
    <t>356ad29589</t>
  </si>
  <si>
    <t xml:space="preserve"> I feel your pain. Mine is the same way</t>
  </si>
  <si>
    <t>I feel your pain.</t>
  </si>
  <si>
    <t>3696d1db81</t>
  </si>
  <si>
    <t>comes home in two days</t>
  </si>
  <si>
    <t>81e6c0ac2d</t>
  </si>
  <si>
    <t xml:space="preserve"> Sadly no. It didn`t come with one...</t>
  </si>
  <si>
    <t>Sadly</t>
  </si>
  <si>
    <t>12cfc10225</t>
  </si>
  <si>
    <t>Cant wait to see my boy tomorrow</t>
  </si>
  <si>
    <t>Cant wait</t>
  </si>
  <si>
    <t>9f51c335d0</t>
  </si>
  <si>
    <t xml:space="preserve"> ehhh no. just a check up. I have a dentist app next week though. getting my molar pulled/root canal.</t>
  </si>
  <si>
    <t>ehhh no. just a check up. I have a dentist app next week though. getting my molar pulled/root canal.</t>
  </si>
  <si>
    <t>81e29d1a0b</t>
  </si>
  <si>
    <t xml:space="preserve"> aww I miss driving down elmwood</t>
  </si>
  <si>
    <t>aww I miss driving</t>
  </si>
  <si>
    <t>3773846bc3</t>
  </si>
  <si>
    <t>Omg Wango Tango was **** AWSOME! I love my baby for taking me</t>
  </si>
  <si>
    <t>6f3818a39e</t>
  </si>
  <si>
    <t>Version 2 of our live, interactive Trans-Siberian ticket planner is launched: http://tinyurl.com/c5ljwm - its very cool</t>
  </si>
  <si>
    <t>its very cool</t>
  </si>
  <si>
    <t>2e6ee964a4</t>
  </si>
  <si>
    <t>_30439 I really wish I could go!</t>
  </si>
  <si>
    <t>wish</t>
  </si>
  <si>
    <t>759b899f29</t>
  </si>
  <si>
    <t xml:space="preserve"> yeah real hard, but I know you`ll get by with it... smile</t>
  </si>
  <si>
    <t>yeah real hard, but I know you`ll get by with it... smile</t>
  </si>
  <si>
    <t>12da1098a2</t>
  </si>
  <si>
    <t xml:space="preserve"> I`m 25 in december that`s not good at all next big birthday is 30  after 21 it flys by for sure</t>
  </si>
  <si>
    <t>that`s not good</t>
  </si>
  <si>
    <t>38e44e0f32</t>
  </si>
  <si>
    <t xml:space="preserve">  This has made my night!!  Way too funny!!</t>
  </si>
  <si>
    <t>This has made my night!!  Way too funny!</t>
  </si>
  <si>
    <t>b534d768ca</t>
  </si>
  <si>
    <t>Woo CAVS.  Happy Mother`s Day!</t>
  </si>
  <si>
    <t>c422db675c</t>
  </si>
  <si>
    <t xml:space="preserve"> I make that same face when I get home and your mom is watching soaps.</t>
  </si>
  <si>
    <t>I make that same face when I get home and your mom is watching soaps.</t>
  </si>
  <si>
    <t>a34bf825fc</t>
  </si>
  <si>
    <t>I have to go to work now.</t>
  </si>
  <si>
    <t>dbc45af041</t>
  </si>
  <si>
    <t xml:space="preserve"> I can`t believe you went and got boba without me.</t>
  </si>
  <si>
    <t>I can`t believe you went and got boba without me.</t>
  </si>
  <si>
    <t>018c0cf1f9</t>
  </si>
  <si>
    <t xml:space="preserve">  And to you too, how are you today?</t>
  </si>
  <si>
    <t>And to you too, how are you today?</t>
  </si>
  <si>
    <t>7e820f005a</t>
  </si>
  <si>
    <t xml:space="preserve"> Thanks for the warm welcome! We didn`t make plans   because our arrival time was so up in the air.</t>
  </si>
  <si>
    <t>e839d6a472</t>
  </si>
  <si>
    <t>19 days and counting</t>
  </si>
  <si>
    <t>a210eda5c9</t>
  </si>
  <si>
    <t xml:space="preserve"> sorry  friends - I`m swamped with deadlines right now and we have family visiting to boot! No charades for me.</t>
  </si>
  <si>
    <t>sorry  friends</t>
  </si>
  <si>
    <t>47990d2312</t>
  </si>
  <si>
    <t>BRAINFREEZE</t>
  </si>
  <si>
    <t>340600d483</t>
  </si>
  <si>
    <t>Just discovered a shortcoming of Gravity. When you use Twitpic (integrated) it doesn`t subtract the pic URL from the 140 character limit</t>
  </si>
  <si>
    <t>5fcf7bd80c</t>
  </si>
  <si>
    <t>My sunburn is peeling,</t>
  </si>
  <si>
    <t>9e964bdfda</t>
  </si>
  <si>
    <t>perky purple nail polish isn`t as perky when its chipped</t>
  </si>
  <si>
    <t>3d635198c2</t>
  </si>
  <si>
    <t>http://twitpic.com/4sx96 - before they put a CAMERA in the smokers pit.  i can no longer vandalize that door, without being caught.</t>
  </si>
  <si>
    <t>bba9d463f4</t>
  </si>
  <si>
    <t>Laying ALONE!! Since Mook`s soo comfy in his f`n play pen. I thought it was ill at first now I don`t have no one to cuddle with...</t>
  </si>
  <si>
    <t>I don`t have no one to cuddle with..</t>
  </si>
  <si>
    <t>54a62c239a</t>
  </si>
  <si>
    <t>I hate the dentist</t>
  </si>
  <si>
    <t>ebc8565a98</t>
  </si>
  <si>
    <t xml:space="preserve"> nothing aimed at you, just joining in...sorry</t>
  </si>
  <si>
    <t>.sorry</t>
  </si>
  <si>
    <t>cf888f0df3</t>
  </si>
  <si>
    <t>I`m taking a twitter break. Cell is dying</t>
  </si>
  <si>
    <t>dying</t>
  </si>
  <si>
    <t>0456aab9bb</t>
  </si>
  <si>
    <t xml:space="preserve"> qood morninq</t>
  </si>
  <si>
    <t>qood morninq</t>
  </si>
  <si>
    <t>85b2dbf969</t>
  </si>
  <si>
    <t>writing my english original writing storyyyyy. and listening to `a little respect` by erasure  aaaaaah.</t>
  </si>
  <si>
    <t>30dd327860</t>
  </si>
  <si>
    <t>needs more followers</t>
  </si>
  <si>
    <t>4c8d61cfd0</t>
  </si>
  <si>
    <t>I wish I could get my nails done  stupid job</t>
  </si>
  <si>
    <t>stupid job</t>
  </si>
  <si>
    <t>ef200df027</t>
  </si>
  <si>
    <t>The little wormy from labyrinth sadly passed away today but its ok as hes still around in a happy ghost form aww  http://twitpic.com/67aim</t>
  </si>
  <si>
    <t>The little wormy from labyrinth sadly passed away today but its ok as hes still around in a happy ghost form</t>
  </si>
  <si>
    <t>bd0fa6cebd</t>
  </si>
  <si>
    <t xml:space="preserve"> the 'no pants' idea could be the new attempt world-wide to attract business back to the airlines.</t>
  </si>
  <si>
    <t>the 'no pants' idea could be the new attempt world-wide to attract business back to the airlines.</t>
  </si>
  <si>
    <t>2c80b2043e</t>
  </si>
  <si>
    <t xml:space="preserve"> Have a good one</t>
  </si>
  <si>
    <t>Have a good on</t>
  </si>
  <si>
    <t>1ecbc820d1</t>
  </si>
  <si>
    <t xml:space="preserve"> yep infact she is popular, miss india 99, talented film actress .... and lot more</t>
  </si>
  <si>
    <t>she is popular,</t>
  </si>
  <si>
    <t>02e569bee0</t>
  </si>
  <si>
    <t>Dosen`t Want To Go To Work Tomorrow</t>
  </si>
  <si>
    <t>Dosen`t Want To</t>
  </si>
  <si>
    <t>f6f3b8b7a4</t>
  </si>
  <si>
    <t>Daniel has won DSDS. His voice is great.</t>
  </si>
  <si>
    <t>His voice is great.</t>
  </si>
  <si>
    <t>41f4eb92b9</t>
  </si>
  <si>
    <t>[-O] i wish the birthday massacre would come to australia  i think they said they`re thinking about it tho.. http://tinyurl.com/p6lfch</t>
  </si>
  <si>
    <t>i wish the birthday massacre would come to australia  i think they said they`re thinking about it tho.</t>
  </si>
  <si>
    <t>7a341d71fe</t>
  </si>
  <si>
    <t>was hoping to go to Red Lobster this weekend</t>
  </si>
  <si>
    <t>0ddd346323</t>
  </si>
  <si>
    <t>_x_ATL u mean jack barakat`s?! wow so have u ever gone to his house? Hehe i mean ur ssoo lucky to have the address!</t>
  </si>
  <si>
    <t>38a6cb940a</t>
  </si>
  <si>
    <t>I sure do hope it becomes 4:20 this afternoon ...</t>
  </si>
  <si>
    <t>I sure do hope</t>
  </si>
  <si>
    <t>a0f446e1bf</t>
  </si>
  <si>
    <t xml:space="preserve"> it means that you are now FAMOUS. Congrats!</t>
  </si>
  <si>
    <t>Congrats!</t>
  </si>
  <si>
    <t>db0db7f325</t>
  </si>
  <si>
    <t>My phone passed away yesterday.. He jumped off the table  Searching for a new phone...</t>
  </si>
  <si>
    <t>passed away</t>
  </si>
  <si>
    <t>123fa2ef14</t>
  </si>
  <si>
    <t>I have such fantastic friends, including several ones met through here! thanks for being in my life - you are such amazing people!</t>
  </si>
  <si>
    <t>you are such amazing people!</t>
  </si>
  <si>
    <t>8ebbcfcfd1</t>
  </si>
  <si>
    <t>tamlyn wishes she was as cool as my sock draw</t>
  </si>
  <si>
    <t>47c5298bb9</t>
  </si>
  <si>
    <t xml:space="preserve"> so no rice or crusty bread with the chili .... aawww</t>
  </si>
  <si>
    <t>so no rice or crusty bread with the chili .... aawww</t>
  </si>
  <si>
    <t>38c25280f1</t>
  </si>
  <si>
    <t xml:space="preserve">  We are of like minds this evening , my dear!</t>
  </si>
  <si>
    <t>We are of like minds this evening , my dear!</t>
  </si>
  <si>
    <t>f83634c7f2</t>
  </si>
  <si>
    <t>come and save me from my packing please?!</t>
  </si>
  <si>
    <t>301f7824f5</t>
  </si>
  <si>
    <t>Yes, I love tea. If that makes me typically English then so be it</t>
  </si>
  <si>
    <t>Yes, I love tea.</t>
  </si>
  <si>
    <t>715e081e22</t>
  </si>
  <si>
    <t xml:space="preserve"> a mouth for sure</t>
  </si>
  <si>
    <t>a mouth for sure</t>
  </si>
  <si>
    <t>5459ddc56e</t>
  </si>
  <si>
    <t>_dec0de I finally just have 1 hour of history... at 3.00 pm! but I went to my highschool at 8.00 am to make some homework with a friend</t>
  </si>
  <si>
    <t>I finally just have 1 hour of history... at 3.00 pm! but I went to my highschool at 8.00 am to make some homework with a friend</t>
  </si>
  <si>
    <t>e8f99c2de0</t>
  </si>
  <si>
    <t xml:space="preserve"> pancakes!! with lemon and sugar thanks!</t>
  </si>
  <si>
    <t>b53d8f2b09</t>
  </si>
  <si>
    <t xml:space="preserve"> Si, no bueno  I guess I just don`t entertain him :/</t>
  </si>
  <si>
    <t>s I just don`t entertain him :/</t>
  </si>
  <si>
    <t>71dddc0dff</t>
  </si>
  <si>
    <t>I`m so hunrgy right now and these heels kill me I can hardly walk in them</t>
  </si>
  <si>
    <t>kill me</t>
  </si>
  <si>
    <t>ca57a8830c</t>
  </si>
  <si>
    <t>both electronic keys stopped working. there is no keyhole! cant get in my car. so much for technology</t>
  </si>
  <si>
    <t>both electronic keys stopped working. there is no keyhole!</t>
  </si>
  <si>
    <t>0f0a1d8c75</t>
  </si>
  <si>
    <t xml:space="preserve"> Yay, three followers! Good to know more than one person in this big wide world likes fishies.</t>
  </si>
  <si>
    <t>Good</t>
  </si>
  <si>
    <t>187745f502</t>
  </si>
  <si>
    <t>'my name is Tony!!!!!! ...not hey!!!!' -  poor tony</t>
  </si>
  <si>
    <t>poor tony</t>
  </si>
  <si>
    <t>a78ef3e0d0</t>
  </si>
  <si>
    <t>Goodmorning</t>
  </si>
  <si>
    <t>5010f92b03</t>
  </si>
  <si>
    <t>Took a shift tomorrow.    I don`t really feel like working right now.</t>
  </si>
  <si>
    <t>I don`t really feel like</t>
  </si>
  <si>
    <t>1a88179ebb</t>
  </si>
  <si>
    <t xml:space="preserve"> I love mine, too . happy motherï¿½s day to your mom , John Taylor  . much love to you, too .</t>
  </si>
  <si>
    <t>I love mine, too . happy motherï¿½s day to your mom , John Taylor  . much love to you, too</t>
  </si>
  <si>
    <t>625feab260</t>
  </si>
  <si>
    <t>Saw a black snake in the garden.  Went back for a picture and it was gone</t>
  </si>
  <si>
    <t>45b0430eb9</t>
  </si>
  <si>
    <t>http://twitpic.com/4wukt - We bought Ludi her own rug. Dogs are the best</t>
  </si>
  <si>
    <t>86462cc997</t>
  </si>
  <si>
    <t>No waterfront anymore   faccia luna and clarendon will have to do</t>
  </si>
  <si>
    <t>No waterfront anymore</t>
  </si>
  <si>
    <t>b499204c32</t>
  </si>
  <si>
    <t>loves her mum very much! Happy Mothers Day to all the wonderful mothers out there</t>
  </si>
  <si>
    <t>60d0bb5840</t>
  </si>
  <si>
    <t>Slipped up and caught the flu  feeling like poop!</t>
  </si>
  <si>
    <t>feeling like poop!</t>
  </si>
  <si>
    <t>a52203dd88</t>
  </si>
  <si>
    <t>i have an urge to play wow but i have to wait 2 weeks til im at my dads! 5+47DAYS TIL MCFLY, im so excited  (L)</t>
  </si>
  <si>
    <t>e8770f1c78</t>
  </si>
  <si>
    <t>Ok ... the passengers ... no one is alive ... they`re all dead ... you just don`t know it til the end ... then you cry ...</t>
  </si>
  <si>
    <t>then you cry ...</t>
  </si>
  <si>
    <t>4016e4cf72</t>
  </si>
  <si>
    <t>Discovered  and  are sharing on G reader with me and didn`t even know it. Sigh.... I`m such a G reader newb.</t>
  </si>
  <si>
    <t>4dc7327dd8</t>
  </si>
  <si>
    <t>is chilled out tonite, so cannot spew venom or write funny. Seems like these are the only 2 styles she has</t>
  </si>
  <si>
    <t>f5c5fbc40b</t>
  </si>
  <si>
    <t xml:space="preserve"> If u do, please pray 4 me.  Lord knows I need it.</t>
  </si>
  <si>
    <t>If u do, please pray 4 me.  Lord knows I need it.</t>
  </si>
  <si>
    <t>124e448e00</t>
  </si>
  <si>
    <t>aaaaaw i want to live in the USA</t>
  </si>
  <si>
    <t>641db1b766</t>
  </si>
  <si>
    <t>Morning tweeple</t>
  </si>
  <si>
    <t>7286b251ca</t>
  </si>
  <si>
    <t xml:space="preserve"> Hey, I didn`t get any !!!</t>
  </si>
  <si>
    <t>Hey, I didn`t get any !!!</t>
  </si>
  <si>
    <t>4a704b77f2</t>
  </si>
  <si>
    <t xml:space="preserve"> Now you only have 2 hours to sleep...  - Rest if you need it.</t>
  </si>
  <si>
    <t>- Rest if you need it.</t>
  </si>
  <si>
    <t>d046aa63bc</t>
  </si>
  <si>
    <t xml:space="preserve">  That makes my day so much better, it`s been a rough one. Did I mention I love the new photo!</t>
  </si>
  <si>
    <t>That makes my day so much better, it`s been a rough one. Did I mention I love the new photo!</t>
  </si>
  <si>
    <t>8a4740ee53</t>
  </si>
  <si>
    <t>I don`t want to sit at home on prom night. Someone hang out with me</t>
  </si>
  <si>
    <t>I don`t want to sit at home</t>
  </si>
  <si>
    <t>d66f920dbd</t>
  </si>
  <si>
    <t>Is heading home from foot surgery and wishing she had a boyfriend to come over and cuddle with</t>
  </si>
  <si>
    <t>wishing</t>
  </si>
  <si>
    <t>64f91449b7</t>
  </si>
  <si>
    <t>concert tonight  chackin out and not coming tomorrow!</t>
  </si>
  <si>
    <t>53dc5649da</t>
  </si>
  <si>
    <t xml:space="preserve"> what happened? I thought you were coming back today....</t>
  </si>
  <si>
    <t>what happened? I thought you were coming back today....</t>
  </si>
  <si>
    <t>f2f7763cfd</t>
  </si>
  <si>
    <t xml:space="preserve"> lol dammit  well then next time then</t>
  </si>
  <si>
    <t>dammit</t>
  </si>
  <si>
    <t>2abfe0decb</t>
  </si>
  <si>
    <t xml:space="preserve"> lol. just don`t ever forget me</t>
  </si>
  <si>
    <t>lol.</t>
  </si>
  <si>
    <t>7a7228dc2e</t>
  </si>
  <si>
    <t xml:space="preserve"> Still jealous</t>
  </si>
  <si>
    <t>Still jealous</t>
  </si>
  <si>
    <t>754ebd84b4</t>
  </si>
  <si>
    <t>http://twitpic.com/67qv3 - Me at Forever 21  Ethan couldn`t be there</t>
  </si>
  <si>
    <t>Me at Forever 21  Ethan couldn`t be there</t>
  </si>
  <si>
    <t>fba4c01756</t>
  </si>
  <si>
    <t>NOW IM SAD BUT IM NOT GIVING IN FIRST..I DIDNT DO NOTHING!!!!    :**-(</t>
  </si>
  <si>
    <t>SAD</t>
  </si>
  <si>
    <t>0888304834</t>
  </si>
  <si>
    <t>this week of mine was not easy!  but finally it`s over! (:</t>
  </si>
  <si>
    <t>not easy!</t>
  </si>
  <si>
    <t>88d8e96213</t>
  </si>
  <si>
    <t xml:space="preserve">   Wow what a beautiful picture... and by the way....I am straight....just wanted to let you know!!!     Bella</t>
  </si>
  <si>
    <t>Wow what a beautiful pictur</t>
  </si>
  <si>
    <t>38b762e325</t>
  </si>
  <si>
    <t>In Arch. Drawing. Checking out MVCC`s CAD degree. Looks good to me</t>
  </si>
  <si>
    <t>Looks good</t>
  </si>
  <si>
    <t>94e82d1574</t>
  </si>
  <si>
    <t xml:space="preserve"> 'there are people and then there are pencils' some are sharp, some are not and some can be sharpened  my pencil philosophy.....</t>
  </si>
  <si>
    <t>'there are people and then there are pencils' some are sharp, some are not and some can be sharpened  my pencil philosophy.....</t>
  </si>
  <si>
    <t>c10f52f160</t>
  </si>
  <si>
    <t>just about to go home. I`m usually `mr. positive` but this has been one of those daze. well, 15 mins until tomorrow!</t>
  </si>
  <si>
    <t>7e66ca1a42</t>
  </si>
  <si>
    <t xml:space="preserve"> but you always have lee. Let`s go to Paris</t>
  </si>
  <si>
    <t>but you always have lee. Let`s go to Paris</t>
  </si>
  <si>
    <t>697887b4a1</t>
  </si>
  <si>
    <t xml:space="preserve"> you know you want to come keep me company whilst mum`s at her friends for the night  it`s such a nice evening!</t>
  </si>
  <si>
    <t>a nice</t>
  </si>
  <si>
    <t>1a1c392802</t>
  </si>
  <si>
    <t>cooking with my dad  having lots of fun in the kitchen together</t>
  </si>
  <si>
    <t>having lots of fun</t>
  </si>
  <si>
    <t>95b9338e05</t>
  </si>
  <si>
    <t>Bouncing Rush makes me feel nauseous</t>
  </si>
  <si>
    <t>b0b24ed515</t>
  </si>
  <si>
    <t>Off to Woolsery this morning to (hopefully) see North Molton U16 clinch the North Devon League title. Lovely day for it</t>
  </si>
  <si>
    <t>Lovely day for it</t>
  </si>
  <si>
    <t>d31f708485</t>
  </si>
  <si>
    <t>playing singstar without my fave duetter</t>
  </si>
  <si>
    <t>200f31449b</t>
  </si>
  <si>
    <t xml:space="preserve">  you`re missing out, bb! i`m such a cereal nut, i think i like every kind available.</t>
  </si>
  <si>
    <t>i like</t>
  </si>
  <si>
    <t>3aae3dab5c</t>
  </si>
  <si>
    <t xml:space="preserve"> That`s just weird... :\  Oh, and what was it you were drawing for me?</t>
  </si>
  <si>
    <t>That`s just weird... :\</t>
  </si>
  <si>
    <t>8415e9b138</t>
  </si>
  <si>
    <t>Just woke up :o mums singing to her new gn`r cd replacement i bought because im a good daughter</t>
  </si>
  <si>
    <t>im a good daughter</t>
  </si>
  <si>
    <t>7a4a97fba9</t>
  </si>
  <si>
    <t>The birds are out,, oh man... That`s NOT cool &amp;&amp; I didn`t sleep yet for the night!!!</t>
  </si>
  <si>
    <t>That`s NOT cool</t>
  </si>
  <si>
    <t>e3a441b9eb</t>
  </si>
  <si>
    <t>250 miles down, only 1750 to go. Thats ok, u2 on the radio alwas helps.</t>
  </si>
  <si>
    <t>alwas helps.</t>
  </si>
  <si>
    <t>32ffcb07c4</t>
  </si>
  <si>
    <t>My Street Fighter IV skills are lacking, can`t beat Seth on easy.</t>
  </si>
  <si>
    <t>lacking,</t>
  </si>
  <si>
    <t>0ef15a1349</t>
  </si>
  <si>
    <t xml:space="preserve"> FIL 461 with cool people like me</t>
  </si>
  <si>
    <t>2a98bd4240</t>
  </si>
  <si>
    <t>Good Morning!!! Work and then it`s ESPN`s Sunday night Baseball. hopefully it won`t get rained out</t>
  </si>
  <si>
    <t>13dcb0f346</t>
  </si>
  <si>
    <t xml:space="preserve"> i think it`s under a honeymoon by the good life -- either that or it`s under a honey moon by joseph arthur.</t>
  </si>
  <si>
    <t>i think it`s under a honeymoon by the good life -- either that or it`s under a honey moon by joseph arthur.</t>
  </si>
  <si>
    <t>3c8e8d1940</t>
  </si>
  <si>
    <t>my son got stung by a bug for the first time  his little finger is slightly swollen.</t>
  </si>
  <si>
    <t>swollen.</t>
  </si>
  <si>
    <t>a33b610db4</t>
  </si>
  <si>
    <t xml:space="preserve"> it was hours ago i came in.... and it`s only now i realised when i went to buy something online</t>
  </si>
  <si>
    <t>it was hours ago i came in.... and it`s only now i realised when i went to buy something online</t>
  </si>
  <si>
    <t>1f42d08f3e</t>
  </si>
  <si>
    <t xml:space="preserve"> oh just referring to our lil exchange on LJ with regards to twitter archive postings.</t>
  </si>
  <si>
    <t>oh just referring to our lil exchange on LJ with regards to twitter archive postings.</t>
  </si>
  <si>
    <t>02e6423e39</t>
  </si>
  <si>
    <t>Bumping dj opus in the drunk in the car.  lmao. Don`t act like u don`t know.</t>
  </si>
  <si>
    <t>Don`t act like u don`t know.</t>
  </si>
  <si>
    <t>9c2b1313af</t>
  </si>
  <si>
    <t>Why kiss the feet of the people who kick you when you can be anything that you want to?  morning everyone! Hope you have the best day ever</t>
  </si>
  <si>
    <t>51c2d21362</t>
  </si>
  <si>
    <t>Here`s a brief preview: http://bit.ly/eHCfP   OMG James is creepy in that role! I`m scared of him</t>
  </si>
  <si>
    <t>! I`m scared of him</t>
  </si>
  <si>
    <t>16370c0a2e</t>
  </si>
  <si>
    <t>I`m missing crab legs and attending my going away instead!</t>
  </si>
  <si>
    <t>missing</t>
  </si>
  <si>
    <t>edeeaa9756</t>
  </si>
  <si>
    <t>Hicks are mean!</t>
  </si>
  <si>
    <t>mean!</t>
  </si>
  <si>
    <t>feec8aa27b</t>
  </si>
  <si>
    <t>gettn ready to take a trip to Jersey my dad`s not doing so good, he needs a new heart~whoeva see`s this please say a prayer for my dad</t>
  </si>
  <si>
    <t>not doing so good,</t>
  </si>
  <si>
    <t>8542ba9b94</t>
  </si>
  <si>
    <t>back soon, need to run to the shops and cut the grass</t>
  </si>
  <si>
    <t>6912e77231</t>
  </si>
  <si>
    <t>I`m up. I have a plan to transform my bedroom today. Random.</t>
  </si>
  <si>
    <t>e6c988afb8</t>
  </si>
  <si>
    <t>Home until tomorrow. Did my running and spinning. Now time for chiropractor, laundry, shopping, and visiting family. Missing nathan</t>
  </si>
  <si>
    <t>Missing</t>
  </si>
  <si>
    <t>9652c18d7d</t>
  </si>
  <si>
    <t xml:space="preserve"> thats another sponsor</t>
  </si>
  <si>
    <t>thats another sponsor</t>
  </si>
  <si>
    <t>df9882c24d</t>
  </si>
  <si>
    <t xml:space="preserve"> And most of us are going to be stuck in an office, some without windows</t>
  </si>
  <si>
    <t>22a8a4639e</t>
  </si>
  <si>
    <t xml:space="preserve"> No it`s not sad. Should make you proud</t>
  </si>
  <si>
    <t>ee9df322d1</t>
  </si>
  <si>
    <t xml:space="preserve">   Sorry, we`ll try to keep it down.</t>
  </si>
  <si>
    <t>Sorr</t>
  </si>
  <si>
    <t>d9107173c4</t>
  </si>
  <si>
    <t>is home alone.. Doing hw</t>
  </si>
  <si>
    <t>7082999a93</t>
  </si>
  <si>
    <t>According to , a quarter of families under six live in poverty.</t>
  </si>
  <si>
    <t>live in poverty.</t>
  </si>
  <si>
    <t>cf29e364fe</t>
  </si>
  <si>
    <t>the plan to not spend money is not going well</t>
  </si>
  <si>
    <t>not going well</t>
  </si>
  <si>
    <t>ea567e664a</t>
  </si>
  <si>
    <t>uploading all my bamboozle pictures of facebook</t>
  </si>
  <si>
    <t>912bbdea65</t>
  </si>
  <si>
    <t xml:space="preserve"> congratulations ! you guys finish a month early than we do. booo</t>
  </si>
  <si>
    <t>congratulations</t>
  </si>
  <si>
    <t>060d8bb5d5</t>
  </si>
  <si>
    <t xml:space="preserve"> actually, I wish I was back in Tahoe.  I miss it there.</t>
  </si>
  <si>
    <t>I miss it there</t>
  </si>
  <si>
    <t>a07b1d9eea</t>
  </si>
  <si>
    <t>Woke Up,I Wanna Stay In My bed</t>
  </si>
  <si>
    <t>18f60b8879</t>
  </si>
  <si>
    <t xml:space="preserve"> but my bday is JUNE 19.. this is wack... and ihavent seen any promotions for my bday party  someone better finagle this asap!</t>
  </si>
  <si>
    <t>wack.</t>
  </si>
  <si>
    <t>6abd11b766</t>
  </si>
  <si>
    <t xml:space="preserve"> It would be great if those VIPS were for some acts I`d enjoy seeing, but noooo.</t>
  </si>
  <si>
    <t>It would be great if those VIPS were for some acts I`d enjoy seeing, but noooo.</t>
  </si>
  <si>
    <t>faaf5f743d</t>
  </si>
  <si>
    <t>_Marie Wish I could make it too!!! I hate my commute sometimes</t>
  </si>
  <si>
    <t>Wish I could make it too!!! I hate my commute sometimes</t>
  </si>
  <si>
    <t>7311789bcc</t>
  </si>
  <si>
    <t>workin a long day today... hopefully i can make some good tips</t>
  </si>
  <si>
    <t>hopefully i can make some good tips</t>
  </si>
  <si>
    <t>726e099885</t>
  </si>
  <si>
    <t xml:space="preserve"> but it all went too quick and there wasn`t a chance lol</t>
  </si>
  <si>
    <t>d there wasn`t a chance</t>
  </si>
  <si>
    <t>56d742e6bc</t>
  </si>
  <si>
    <t>Hates headaches! Maybe I`m not ready to rock</t>
  </si>
  <si>
    <t>Hates</t>
  </si>
  <si>
    <t>65ffd159b2</t>
  </si>
  <si>
    <t xml:space="preserve"> Thanks for the support</t>
  </si>
  <si>
    <t>Thanks for the support</t>
  </si>
  <si>
    <t>0b64c5977e</t>
  </si>
  <si>
    <t>there`s really no android twitter app of Tweetie`s calibre</t>
  </si>
  <si>
    <t>151bba80ca</t>
  </si>
  <si>
    <t>had a good day driving up mountains, visiting katie, eating chips &amp; fudge and stocking up on lovely smelling soaps</t>
  </si>
  <si>
    <t>lovely</t>
  </si>
  <si>
    <t>0ec5989a18</t>
  </si>
  <si>
    <t>Nyappy mother`s day to your mom`s.</t>
  </si>
  <si>
    <t>2f3ff51870</t>
  </si>
  <si>
    <t>yeah.... and im gonna take ur picture off my ipod baby..</t>
  </si>
  <si>
    <t>c2fc42a9ff</t>
  </si>
  <si>
    <t xml:space="preserve"> traumatizing moment of my childhood. my dogs massacred baby bunnies and my brother and i got out the bb gun...</t>
  </si>
  <si>
    <t>traumatizing</t>
  </si>
  <si>
    <t>09c0bef389</t>
  </si>
  <si>
    <t xml:space="preserve"> lol same here....wish there was a way to microsize everything...lol</t>
  </si>
  <si>
    <t>lol same here....wish there was a way to microsize everything...lol</t>
  </si>
  <si>
    <t>72cfb17265</t>
  </si>
  <si>
    <t xml:space="preserve"> 'organization ...ITIL, forget about people (and so they fail)' preaching to the converted  IT is the people http://tr.im/kWUA</t>
  </si>
  <si>
    <t>fail)</t>
  </si>
  <si>
    <t>cbbe4f2dd4</t>
  </si>
  <si>
    <t>_Libertine um, glad you enjoyed it...</t>
  </si>
  <si>
    <t>9856eea986</t>
  </si>
  <si>
    <t>About to have dinner and then an evening of playing cards. Already packed and ready to head home tomorrow   Do we have to go home?</t>
  </si>
  <si>
    <t>4f6c17bae7</t>
  </si>
  <si>
    <t xml:space="preserve"> im allergic to cats! my tonsils get swollen and they hurt  what do i dooo?!</t>
  </si>
  <si>
    <t>im allergic to cats! my tonsils get swollen and they hurt  what do i dooo?!</t>
  </si>
  <si>
    <t>fa1385e537</t>
  </si>
  <si>
    <t xml:space="preserve"> He says he feels mama tucking him in at night  He`s lonely but getting by. Tomorrow will be tough!</t>
  </si>
  <si>
    <t>. Tomorrow will be tough!</t>
  </si>
  <si>
    <t>b41f647910</t>
  </si>
  <si>
    <t>I miss her alot and its only been one day</t>
  </si>
  <si>
    <t>74e92f4188</t>
  </si>
  <si>
    <t xml:space="preserve"> sounds like you all had a great night . i`m glad it was successful</t>
  </si>
  <si>
    <t>i`m glad</t>
  </si>
  <si>
    <t>4e6eb888c1</t>
  </si>
  <si>
    <t xml:space="preserve"> Thanks for sharing that</t>
  </si>
  <si>
    <t>315d2392c9</t>
  </si>
  <si>
    <t xml:space="preserve"> you should say mlia instead of fml  i hope you find it soon</t>
  </si>
  <si>
    <t>i hope</t>
  </si>
  <si>
    <t>1baeebaf86</t>
  </si>
  <si>
    <t>Garden going well, almost all the corn and peas are up, no onions or beets up yet though.</t>
  </si>
  <si>
    <t>well,</t>
  </si>
  <si>
    <t>216e541532</t>
  </si>
  <si>
    <t xml:space="preserve"> nah jkin he`s hot! so... bored now</t>
  </si>
  <si>
    <t>nah jkin he`s hot! so... bored now</t>
  </si>
  <si>
    <t>f383ad9856</t>
  </si>
  <si>
    <t>Ahhh i`m sqeaky clean and fresh. Even though i`m wearing dirty clothes  I love Two and a Half Men - it`s amazing!</t>
  </si>
  <si>
    <t>2461db68e0</t>
  </si>
  <si>
    <t xml:space="preserve"> yes i have read them many times.</t>
  </si>
  <si>
    <t>yes i have read them many times.</t>
  </si>
  <si>
    <t>9ec17fe80c</t>
  </si>
  <si>
    <t xml:space="preserve"> Cuz you play a grown up on Twitter?</t>
  </si>
  <si>
    <t>Cuz you play a grown up on Twitter?</t>
  </si>
  <si>
    <t>034f2e2104</t>
  </si>
  <si>
    <t>i am living in ignorance  :@</t>
  </si>
  <si>
    <t>i am living in ignorance</t>
  </si>
  <si>
    <t>f09816a243</t>
  </si>
  <si>
    <t xml:space="preserve"> nope... it is telling you that you want cameo creams</t>
  </si>
  <si>
    <t>nope... it is telling you that you want cameo creams</t>
  </si>
  <si>
    <t>6a9023f1af</t>
  </si>
  <si>
    <t xml:space="preserve"> AWWWW  we`re gonna miss you!</t>
  </si>
  <si>
    <t>AWWWW  we`re gonna miss you!</t>
  </si>
  <si>
    <t>afca91dc92</t>
  </si>
  <si>
    <t xml:space="preserve"> WE Quite Like Worthing its a relaxing place with nice coffee shops and fresh air.. and not too many Oiks</t>
  </si>
  <si>
    <t>its a relaxing place</t>
  </si>
  <si>
    <t>cdcaac066e</t>
  </si>
  <si>
    <t>_terrible haha, that was new  the fact that he couldn`t do it should have cost his part. What kind of Spock is that!</t>
  </si>
  <si>
    <t>he couldn`t do it should have cost his part.</t>
  </si>
  <si>
    <t>edde759bde</t>
  </si>
  <si>
    <t>today was a lovely day! I had fun with  and  this evening!</t>
  </si>
  <si>
    <t>781d900e89</t>
  </si>
  <si>
    <t xml:space="preserve"> Beto`s Pizzeria is on Banksville Rd in I believe the Beachview area... Sorry to answer like 100 years later</t>
  </si>
  <si>
    <t>. Sorry</t>
  </si>
  <si>
    <t>8aacb54f42</t>
  </si>
  <si>
    <t>sigh, my sisters bein strange.. she came all the way from copenhagen to london, and now her phones turned off.. i wanna see her dammit</t>
  </si>
  <si>
    <t>6172153918</t>
  </si>
  <si>
    <t xml:space="preserve"> it was amazing</t>
  </si>
  <si>
    <t>it was amazing</t>
  </si>
  <si>
    <t>486806238c</t>
  </si>
  <si>
    <t>@ Barbs trying to figure out y the dsl aint connecting. I need my google. Going home to my computer if it don`t start working soon. SMH</t>
  </si>
  <si>
    <t>8e26c8c6e8</t>
  </si>
  <si>
    <t>I`m sick and sad .... missing out on Martini Lounge tonight</t>
  </si>
  <si>
    <t>sick and sad ..</t>
  </si>
  <si>
    <t>0be8e9f2fd</t>
  </si>
  <si>
    <t>Seems really quiet tonight...am jealous of those who are clearly having a more exciting life than me   Off to bed I think...</t>
  </si>
  <si>
    <t>8df4e78879</t>
  </si>
  <si>
    <t>Really wishes he had some spare cash to buy the new Punch Out for Wii</t>
  </si>
  <si>
    <t>9843ecd416</t>
  </si>
  <si>
    <t>Aw, not going to Toronto anymore.</t>
  </si>
  <si>
    <t>not going</t>
  </si>
  <si>
    <t>33596d8109</t>
  </si>
  <si>
    <t xml:space="preserve"> So sorry to hear about your mom! that really sucks</t>
  </si>
  <si>
    <t>So sorry</t>
  </si>
  <si>
    <t>cf0e868f70</t>
  </si>
  <si>
    <t xml:space="preserve"> I feel for you  I hope it`s a smooth flight. Be safe! Mucho amor from Boston!</t>
  </si>
  <si>
    <t>I feel for you  I hope it`s a smooth flight. Be safe</t>
  </si>
  <si>
    <t>82215b50d4</t>
  </si>
  <si>
    <t>Can`t sleep...so I`m watching HGTV. I`m afraid infomercials are about to take over</t>
  </si>
  <si>
    <t>Can`t sleep..</t>
  </si>
  <si>
    <t>150ebb41ba</t>
  </si>
  <si>
    <t>I`m getting me &amp; my family ready for Kaylee`s graduation! It`s gonna make me so sad.</t>
  </si>
  <si>
    <t>1689a46690</t>
  </si>
  <si>
    <t xml:space="preserve"> sweet dreams</t>
  </si>
  <si>
    <t>sweet dreams</t>
  </si>
  <si>
    <t>0d709a4c51</t>
  </si>
  <si>
    <t xml:space="preserve"> hay wats ur AIM? we should chat</t>
  </si>
  <si>
    <t>hay wats ur AIM? we should chat</t>
  </si>
  <si>
    <t>17775140c5</t>
  </si>
  <si>
    <t>. Okay kool... I might be touring all summer long but we can make it happen!</t>
  </si>
  <si>
    <t>3b0e6c2c55</t>
  </si>
  <si>
    <t>IN PAIN. my big toe got stomped on during the hokey cokeu. it`s throbbing. anyone have any suggestions to heal it?</t>
  </si>
  <si>
    <t>PAIN.</t>
  </si>
  <si>
    <t>9602407df9</t>
  </si>
  <si>
    <t>Time to watch OP, then some Dead Like Me, then sleep.</t>
  </si>
  <si>
    <t>a53c829bee</t>
  </si>
  <si>
    <t>Having dinner with my grandma since I couldn`t be with my mum.</t>
  </si>
  <si>
    <t>d681f0dfbc</t>
  </si>
  <si>
    <t xml:space="preserve"> haha thanks  its for history and its on how the invention of television has influence america lol</t>
  </si>
  <si>
    <t>haha thanks  its for history and its on how the invention of television has influence america lol</t>
  </si>
  <si>
    <t>c81e21ffd8</t>
  </si>
  <si>
    <t xml:space="preserve"> yea so wassup</t>
  </si>
  <si>
    <t>yea so wassup</t>
  </si>
  <si>
    <t>2839a4d1d8</t>
  </si>
  <si>
    <t>Stupid jobs, idk what to do.</t>
  </si>
  <si>
    <t>Stupid</t>
  </si>
  <si>
    <t>5b747a13f6</t>
  </si>
  <si>
    <t>Shopped til i dropped....come bac sunshine i miss u</t>
  </si>
  <si>
    <t>b1fd9116e3</t>
  </si>
  <si>
    <t xml:space="preserve"> Like your pics, Lucky Girl, again</t>
  </si>
  <si>
    <t>Like</t>
  </si>
  <si>
    <t>c628741a80</t>
  </si>
  <si>
    <t xml:space="preserve"> Thank you   I`ve had anxiety issues for years so I think if I can make it through the first couple of days then I will be fine.</t>
  </si>
  <si>
    <t>Thank you   I`ve had anxiety issues</t>
  </si>
  <si>
    <t>d2c66b666d</t>
  </si>
  <si>
    <t>Around 3 hours left until a 3 day weekend and I have waaaay too much work to do.</t>
  </si>
  <si>
    <t>954ab76021</t>
  </si>
  <si>
    <t>Feeling loved!  My Mom got me a Nikon Cool Pix for my birthday!!!!</t>
  </si>
  <si>
    <t>loved!</t>
  </si>
  <si>
    <t>996630f6a0</t>
  </si>
  <si>
    <t xml:space="preserve"> there were attempts to somehow extend inner classes, which would be close to #closure, can`t find the ref ATM</t>
  </si>
  <si>
    <t>there were attempts to somehow extend inner classes, which would be close to #closure, can`t find the ref ATM</t>
  </si>
  <si>
    <t>0b2c0c6522</t>
  </si>
  <si>
    <t xml:space="preserve"> Yes! Join us! All we require is a cupcake donation...</t>
  </si>
  <si>
    <t>Yes! Join us! All we require is a cupcake donation...</t>
  </si>
  <si>
    <t>5fbd854b80</t>
  </si>
  <si>
    <t>i have such a hard time talking to new people -  I am pretty sure I didn`t make a good impression.....</t>
  </si>
  <si>
    <t>hard</t>
  </si>
  <si>
    <t>443d30a0ba</t>
  </si>
  <si>
    <t>_rc234 haha  yup. but still have a terrible headache and super swollen and puffy eyes! i dont think im going out today.ugh!</t>
  </si>
  <si>
    <t>terrible headache and super swollen and puffy eyes! i dont think im going out today.ugh!</t>
  </si>
  <si>
    <t>17f4db5ddf</t>
  </si>
  <si>
    <t xml:space="preserve"> Can`t access your site!</t>
  </si>
  <si>
    <t>Can`t access your site!</t>
  </si>
  <si>
    <t>35e2ce08fc</t>
  </si>
  <si>
    <t>And the Sun is shinning.........at last</t>
  </si>
  <si>
    <t>Sun is shinning.........at last</t>
  </si>
  <si>
    <t>2b6017f8f5</t>
  </si>
  <si>
    <t>We are on the slowest train ever, it stops everywhere. Missed a quick train by a few minutes</t>
  </si>
  <si>
    <t>slowest train ever,</t>
  </si>
  <si>
    <t>fbba87adcf</t>
  </si>
  <si>
    <t xml:space="preserve"> nup no cd either.. just a whole bunch of zeros and ones you can have for free</t>
  </si>
  <si>
    <t>nup no cd either.. just a whole bunch of zeros and ones you can have for free</t>
  </si>
  <si>
    <t>5cc8486398</t>
  </si>
  <si>
    <t>My graduation day... And i feel like a failure...</t>
  </si>
  <si>
    <t>8f74422345</t>
  </si>
  <si>
    <t>ops   that lol wasnt supposed to got to twitter</t>
  </si>
  <si>
    <t>03f9f6f798</t>
  </si>
  <si>
    <t>I don`t think I`ve ever been so tierd in my life.Ugh,goodnight.So sleeping in tomorrow</t>
  </si>
  <si>
    <t>I don`t think I`ve ever been so tierd in my life.U</t>
  </si>
  <si>
    <t>df120c16ce</t>
  </si>
  <si>
    <t xml:space="preserve"> What are u going to do today my girl?</t>
  </si>
  <si>
    <t>What are u going to do today my girl?</t>
  </si>
  <si>
    <t>7f0cdc1ac1</t>
  </si>
  <si>
    <t>why doesnt he want me anymore</t>
  </si>
  <si>
    <t>c8ac0b9545</t>
  </si>
  <si>
    <t>bad hair day</t>
  </si>
  <si>
    <t>bc879a25b0</t>
  </si>
  <si>
    <t>.....headache</t>
  </si>
  <si>
    <t>c3bdaf65c9</t>
  </si>
  <si>
    <t>sorry guys i didn`t sign in for a while  sorry every1</t>
  </si>
  <si>
    <t>fa82c3881c</t>
  </si>
  <si>
    <t xml:space="preserve"> I am just `okay-okay` .. like the rest of the sane population in the world, I hate mondays</t>
  </si>
  <si>
    <t>I am just `okay-okay` .. like the rest of the sane population in the world, I hate mondays</t>
  </si>
  <si>
    <t>6cb03d7c46</t>
  </si>
  <si>
    <t>mozart`s requiem!</t>
  </si>
  <si>
    <t>4344cafbdc</t>
  </si>
  <si>
    <t xml:space="preserve"> i think i am a bit, in love with his creations and wit but not that physically attracted to him although he has great style</t>
  </si>
  <si>
    <t>i think i am a bit, in love with his creations and wit but not that physically attracted to him although he has great style</t>
  </si>
  <si>
    <t>e573de5429</t>
  </si>
  <si>
    <t>_a_michael Hey! thanks for another great day! I`m going to sleep now! I`ll chat with you tomorrow!  Sweet dreams!</t>
  </si>
  <si>
    <t>thanks for another great day!</t>
  </si>
  <si>
    <t>4f9abe51eb</t>
  </si>
  <si>
    <t xml:space="preserve"> I bet its cool down in SR, huh? It`s not here. I haven`t stopped sweating since noon when dad and I were packing</t>
  </si>
  <si>
    <t>huh?</t>
  </si>
  <si>
    <t>3ca79f00a1</t>
  </si>
  <si>
    <t xml:space="preserve"> OHSHNAPSSS. is she pissed at blair as usual ? hahah. &amp; yeeeah, i bake cookies</t>
  </si>
  <si>
    <t>OHSHNAPSSS. is she pissed at blair as usual ? hahah. &amp; yeeeah, i bake cookies</t>
  </si>
  <si>
    <t>1fce3e2d7b</t>
  </si>
  <si>
    <t xml:space="preserve"> no bueno.  hollykins needs to feel better asap.  p.s. i miss you.  you done with uni soon aren`t you?  SOPROUDOFYOU.</t>
  </si>
  <si>
    <t>no bueno.  hollykins needs to feel better asap.  p.s. i miss you.  you done with uni soon aren`t you?  SOPROUDOFYO</t>
  </si>
  <si>
    <t>21c1915272</t>
  </si>
  <si>
    <t xml:space="preserve"> http://twitpic.com/4v0vr - cool! you and your mother have awesome hair styles,! Wish her a happy mother`s day!</t>
  </si>
  <si>
    <t>awesome</t>
  </si>
  <si>
    <t>efa98d8489</t>
  </si>
  <si>
    <t>happy mother`s day mothers.</t>
  </si>
  <si>
    <t>7c59eb38ea</t>
  </si>
  <si>
    <t>&lt;---My expression watching this again: http://tinyurl.com/eqbwe</t>
  </si>
  <si>
    <t>e69a965399</t>
  </si>
  <si>
    <t>Stupid bipolar weather ruined my day off</t>
  </si>
  <si>
    <t>2f1cd44ea2</t>
  </si>
  <si>
    <t xml:space="preserve"> I didn`t want to tell you but I think it`s your body odour</t>
  </si>
  <si>
    <t>I didn`t want to tell you but I think it`s your body odour</t>
  </si>
  <si>
    <t>0a91a64e53</t>
  </si>
  <si>
    <t xml:space="preserve"> nice beta for easports still no news on the online for madden</t>
  </si>
  <si>
    <t>nice beta for easports still no news on the online for madden</t>
  </si>
  <si>
    <t>a5fbb6fbe8</t>
  </si>
  <si>
    <t xml:space="preserve"> thats pretty bad quality and probably the worst pic u posted till date</t>
  </si>
  <si>
    <t>a63858d0d8</t>
  </si>
  <si>
    <t>I missed your calls</t>
  </si>
  <si>
    <t>missed</t>
  </si>
  <si>
    <t>3e4b3ec6a6</t>
  </si>
  <si>
    <t xml:space="preserve"> Unfortunately for us it looks like there are NO funny people on twitter  Should we move to FB or start our own...flitter</t>
  </si>
  <si>
    <t>Unfortunately</t>
  </si>
  <si>
    <t>be6c6fa1b5</t>
  </si>
  <si>
    <t>just came back from karaoke &amp; eating dinner with emily. it was sooooo much fun</t>
  </si>
  <si>
    <t>271c145699</t>
  </si>
  <si>
    <t xml:space="preserve"> Discrimination is not a bad thing. I`ve learned to say no. My children would say I mastered that years ago</t>
  </si>
  <si>
    <t>Discrimination is not a bad thing.</t>
  </si>
  <si>
    <t>4dd72d3713</t>
  </si>
  <si>
    <t xml:space="preserve"> sure i can talk....the fabulous **** part though is out  sorry dear</t>
  </si>
  <si>
    <t>sure i can talk....the fabulous **** part though is out  sorry dear</t>
  </si>
  <si>
    <t>63a116ae1b</t>
  </si>
  <si>
    <t xml:space="preserve"> did you see the 15 sec clip of the New Moon trailer?? its up on ETonline.com ...check it out. its a big tease, though</t>
  </si>
  <si>
    <t>tease,</t>
  </si>
  <si>
    <t>167b97c32a</t>
  </si>
  <si>
    <t>Just got back from working out. I`m feeling pretty good. work at 4:30</t>
  </si>
  <si>
    <t>Just got back from working out. I`m feeling pretty good.</t>
  </si>
  <si>
    <t>9fd51c9c2c</t>
  </si>
  <si>
    <t>Ahhh My Satz blend didn`t save</t>
  </si>
  <si>
    <t>d7a7afa0a2</t>
  </si>
  <si>
    <t xml:space="preserve"> So!!! Why should that matter? I bet you would be GREAT at it! I do!!! It`s what you love, right? Why not go for it!</t>
  </si>
  <si>
    <t>So!!! Why should that matter? I bet you would be GREAT at it! I do!!! It`s what you love, right? Why not go for it!</t>
  </si>
  <si>
    <t>2331d16c42</t>
  </si>
  <si>
    <t>DH is just about finished making his giant Trio candy bar. Thank the heavens. His work mates are in for a treat tomorrow!</t>
  </si>
  <si>
    <t>Thank the heavens.</t>
  </si>
  <si>
    <t>f7aa8dcfb8</t>
  </si>
  <si>
    <t>My ear are popping.</t>
  </si>
  <si>
    <t>4efc7222ad</t>
  </si>
  <si>
    <t>working on diffusing that irritation but this traffic sure isn`t helping  mother F! it`s always real bad the days th@ i help plan stuff</t>
  </si>
  <si>
    <t>925e61d3d8</t>
  </si>
  <si>
    <t xml:space="preserve"> I submitted my resume the same day and saw no answer back. Oh well...</t>
  </si>
  <si>
    <t>no answer back.</t>
  </si>
  <si>
    <t>07e2021536</t>
  </si>
  <si>
    <t>Catching up on 2 weeks of LOST and Grey`s!!    House is quiet again.</t>
  </si>
  <si>
    <t>ff0112e0e7</t>
  </si>
  <si>
    <t>I love when ryans a housewife. Makes me smile.</t>
  </si>
  <si>
    <t>me smile.</t>
  </si>
  <si>
    <t>15f47296e2</t>
  </si>
  <si>
    <t>Sooo.....I`m kinda o sick n tired of the bs that guys dish out  !!!!!!!!</t>
  </si>
  <si>
    <t>I`m kinda o sick n tired</t>
  </si>
  <si>
    <t>eba1f29fb0</t>
  </si>
  <si>
    <t xml:space="preserve"> boo... i was hoping for a fake alien story with a tinfoil covered beachball photo</t>
  </si>
  <si>
    <t>boo.</t>
  </si>
  <si>
    <t>57dcad6611</t>
  </si>
  <si>
    <t xml:space="preserve"> hey Phillll! Wazzuppppp?!</t>
  </si>
  <si>
    <t>hey Phillll! Wazzuppppp?!</t>
  </si>
  <si>
    <t>4e85f6e9b0</t>
  </si>
  <si>
    <t>missed out on westcott micro apollo too</t>
  </si>
  <si>
    <t>missed out</t>
  </si>
  <si>
    <t>e5b5debcdc</t>
  </si>
  <si>
    <t xml:space="preserve"> .. .great.. you can buy me lunch when i get my 10-15% pay cut next month..</t>
  </si>
  <si>
    <t>.great.</t>
  </si>
  <si>
    <t>2a2fd0848d</t>
  </si>
  <si>
    <t>finally gone to the beach, yeaaaah!</t>
  </si>
  <si>
    <t>98ef34a9f4</t>
  </si>
  <si>
    <t>_ranjan Did I ever mention what a nice and awesome dude you are?</t>
  </si>
  <si>
    <t>e68a0375b2</t>
  </si>
  <si>
    <t>last weekday of doing nothing, school starts next week!!!</t>
  </si>
  <si>
    <t>be8ba96aca</t>
  </si>
  <si>
    <t xml:space="preserve"> Hello Gorgeous GIRL! Nice new pic!  HOw are you today</t>
  </si>
  <si>
    <t>Gorgeous GIRL!</t>
  </si>
  <si>
    <t>e6eb0f8e54</t>
  </si>
  <si>
    <t>Ok that **** duet was hysterical LOL</t>
  </si>
  <si>
    <t>hysterical</t>
  </si>
  <si>
    <t>e364d5cdd1</t>
  </si>
  <si>
    <t>ok, i have to turn off all of my twitter device updates until i get a new battery. phone goes from fully charged to dead in about 5 hours</t>
  </si>
  <si>
    <t>a5d4af0d80</t>
  </si>
  <si>
    <t>michelle is a hot mama with chichis grande</t>
  </si>
  <si>
    <t>4ccb7ef67c</t>
  </si>
  <si>
    <t xml:space="preserve"> either way, you always tend to make my #followfriday list, sweetie - you do rock that much</t>
  </si>
  <si>
    <t>you do rock that much</t>
  </si>
  <si>
    <t>a82816a060</t>
  </si>
  <si>
    <t xml:space="preserve"> no one I know likes boiled peanuts t.</t>
  </si>
  <si>
    <t>no one I know likes boiled peanuts t.</t>
  </si>
  <si>
    <t>331663d438</t>
  </si>
  <si>
    <t>watched 100th episode of numb3rs. loved how they did a throwback to the first episode, using the sprinkler theory</t>
  </si>
  <si>
    <t>loved</t>
  </si>
  <si>
    <t>ae8fd767fc</t>
  </si>
  <si>
    <t>I`m sleepy but is feeling under the weather! ugh! These **** tonsils. I need some company or somebody to talk too!</t>
  </si>
  <si>
    <t>ugh! These **** tonsils.</t>
  </si>
  <si>
    <t>61e04b8f6e</t>
  </si>
  <si>
    <t xml:space="preserve"> Please get a cell phone with a better camera on it... your pictures are real bad quality compared to those that Miley took</t>
  </si>
  <si>
    <t>Please get a cell phone with a better camera on it... your pictures are real bad quality compared to those that Miley took</t>
  </si>
  <si>
    <t>cc0bc2a05d</t>
  </si>
  <si>
    <t>_Ichigo She tried to carry on aswell, bless, I suppose maybe that`s why kids shouldn`t be in it?</t>
  </si>
  <si>
    <t>bless,</t>
  </si>
  <si>
    <t>e553176c2a</t>
  </si>
  <si>
    <t>booziest weekend in a long time, good fun though!</t>
  </si>
  <si>
    <t>good fun</t>
  </si>
  <si>
    <t>762b9211cf</t>
  </si>
  <si>
    <t>Counting the hours of lost sunshine until the Weekend</t>
  </si>
  <si>
    <t>241ece149d</t>
  </si>
  <si>
    <t>planning! and trying to call the doctor, though that isn`t going so well. So mostly, planning</t>
  </si>
  <si>
    <t>though that isn`t going so well.</t>
  </si>
  <si>
    <t>716301c33e</t>
  </si>
  <si>
    <t xml:space="preserve"> Hoooray!  I`m hooked already</t>
  </si>
  <si>
    <t>Hoooray!  I`m hooked already</t>
  </si>
  <si>
    <t>119bbd840c</t>
  </si>
  <si>
    <t xml:space="preserve"> Ok then have a good day</t>
  </si>
  <si>
    <t>6beb4754f0</t>
  </si>
  <si>
    <t xml:space="preserve"> I agree. Everybody would`ve been excited and then it goes... ohhhh nooooo..... MS screws up again..</t>
  </si>
  <si>
    <t>I agree. Everybody would`ve been excited and then it goes... ohhhh nooooo..... MS screws up again..</t>
  </si>
  <si>
    <t>b8fbbf1936</t>
  </si>
  <si>
    <t>Edge left me off the contributors list in this month`s issue.  x FFS. &lt;- Werd</t>
  </si>
  <si>
    <t>Edge left me off the contributors list in this month`s issue.</t>
  </si>
  <si>
    <t>7314b068f7</t>
  </si>
  <si>
    <t xml:space="preserve"> ooo Growl and Yummy time coming soon for you too huh oh yeah, I have been hunting for a combo tshirt, think I can find one?  NO</t>
  </si>
  <si>
    <t>ooo Growl and Yummy time coming soon for you too huh oh yeah, I have been hunting for a combo tshirt, think I can find one?  NO</t>
  </si>
  <si>
    <t>80a24991b3</t>
  </si>
  <si>
    <t>im back to this z-index problem...again</t>
  </si>
  <si>
    <t>0549e452ec</t>
  </si>
  <si>
    <t>is anyone out there??  so bored at work...</t>
  </si>
  <si>
    <t>so bored at work...</t>
  </si>
  <si>
    <t>ebeea1f86c</t>
  </si>
  <si>
    <t>Am hating my life at the moment. There`s only so many NOs my delicate little mind can take</t>
  </si>
  <si>
    <t>hating</t>
  </si>
  <si>
    <t>d35ae0cfa5</t>
  </si>
  <si>
    <t>www.myspace.com/fashionisthenextcity  check out and started new tee`s  limited edition in different ways !! check facebook group too</t>
  </si>
  <si>
    <t>4f09c42f8b</t>
  </si>
  <si>
    <t xml:space="preserve"> 'They' being the husband or the girl?</t>
  </si>
  <si>
    <t>'They' being the husband or the girl?</t>
  </si>
  <si>
    <t>a8f6fc8b5a</t>
  </si>
  <si>
    <t>Thinking of what I should do in Vegas??? Any good ideas or places that are a most see!??</t>
  </si>
  <si>
    <t>fcfa10681f</t>
  </si>
  <si>
    <t>first day of summer sucks!!!! its overcast and cold...  this isn`t summer!?!?!?!?</t>
  </si>
  <si>
    <t>sucks!!</t>
  </si>
  <si>
    <t>b04bbb81c9</t>
  </si>
  <si>
    <t xml:space="preserve">   Hi to one kiwi artist from another kiwi artist</t>
  </si>
  <si>
    <t>Hi to one kiwi artist from another kiwi artis</t>
  </si>
  <si>
    <t>a88de8cc26</t>
  </si>
  <si>
    <t>says Happy Mother`s Day to all Moms out there  http://plurk.com/p/stkr2</t>
  </si>
  <si>
    <t>Happy Mother`s Day</t>
  </si>
  <si>
    <t>289317384e</t>
  </si>
  <si>
    <t xml:space="preserve"> oooo ok   why  havent you accepted my friends request</t>
  </si>
  <si>
    <t>oooo ok   why  havent you accepted my friends reque</t>
  </si>
  <si>
    <t>bfa9cdee68</t>
  </si>
  <si>
    <t>sorry to tweet about BGT but poor wonderful crazy weird Greg  so not fair. the silly little girl is never going to cope. urgh. NOT FAIR.</t>
  </si>
  <si>
    <t>5210cc55ae</t>
  </si>
  <si>
    <t xml:space="preserve"> no</t>
  </si>
  <si>
    <t>no</t>
  </si>
  <si>
    <t>ea25722a23</t>
  </si>
  <si>
    <t>_michele thanks for that...am now following them...love good causes</t>
  </si>
  <si>
    <t>love good causes</t>
  </si>
  <si>
    <t>f3a5b39195</t>
  </si>
  <si>
    <t xml:space="preserve"> Not available in my area  I would too</t>
  </si>
  <si>
    <t>Not available in my area</t>
  </si>
  <si>
    <t>ba4bcf57b5</t>
  </si>
  <si>
    <t>Its Friday! Only 5 more hours until I`m free!.....until tomorrow.  oh well</t>
  </si>
  <si>
    <t>532d442071</t>
  </si>
  <si>
    <t>meeting just in time that iï¿½m trying to win something  prize`s friday!</t>
  </si>
  <si>
    <t>1b9afa81bf</t>
  </si>
  <si>
    <t>Waiting for 5:00 &amp; having cramps</t>
  </si>
  <si>
    <t>cramps</t>
  </si>
  <si>
    <t>3fd7a35f32</t>
  </si>
  <si>
    <t>philosophy final today! thank you  it`s 3 days now!!!!</t>
  </si>
  <si>
    <t>thank you</t>
  </si>
  <si>
    <t>c029d4a557</t>
  </si>
  <si>
    <t>`s plans didn`t go as followed, but its ok</t>
  </si>
  <si>
    <t>19af686703</t>
  </si>
  <si>
    <t xml:space="preserve"> _what_ did you do?  Let me guess... you skipped sports and bought a new pinkish outfit?</t>
  </si>
  <si>
    <t>_what_ did you do?  Let me guess... you skipped sports and bought a new pinkish outfit?</t>
  </si>
  <si>
    <t>4d97f4be67</t>
  </si>
  <si>
    <t>where is the rain please come out</t>
  </si>
  <si>
    <t>b5a110f491</t>
  </si>
  <si>
    <t xml:space="preserve"> My pleasure</t>
  </si>
  <si>
    <t>My pleasure</t>
  </si>
  <si>
    <t>a834cef9c6</t>
  </si>
  <si>
    <t>1st presentation for senior boards? FML</t>
  </si>
  <si>
    <t>FML</t>
  </si>
  <si>
    <t>e6801164bc</t>
  </si>
  <si>
    <t xml:space="preserve"> lol i know but it was just so funny, ahaha</t>
  </si>
  <si>
    <t>funny,</t>
  </si>
  <si>
    <t>687ee0bd2d</t>
  </si>
  <si>
    <t>Wide awake and grouchy as ****.</t>
  </si>
  <si>
    <t>grouchy</t>
  </si>
  <si>
    <t>e20b9a322f</t>
  </si>
  <si>
    <t>just when i thought things couldn`t get any worse. it just did. and it will get even worse tonight, i bet.  my life is a misery.</t>
  </si>
  <si>
    <t>worse.</t>
  </si>
  <si>
    <t>b922b8b866</t>
  </si>
  <si>
    <t xml:space="preserve"> I don`t have the app that does it</t>
  </si>
  <si>
    <t>I don`t have the app that does it</t>
  </si>
  <si>
    <t>84747e4e05</t>
  </si>
  <si>
    <t xml:space="preserve"> lol hi emmy, latin would help me study for the aptitude tests to get into grad school ;\ thats why i wanna take it</t>
  </si>
  <si>
    <t>would help me study for the aptitude tests</t>
  </si>
  <si>
    <t>ce4a3df3a9</t>
  </si>
  <si>
    <t>out for supper tonight with kurumi in 10 minutes</t>
  </si>
  <si>
    <t>407f226cdb</t>
  </si>
  <si>
    <t>_kap But I think it`s cute.  Do this every night okay?</t>
  </si>
  <si>
    <t>cute.</t>
  </si>
  <si>
    <t>7ce085e1ef</t>
  </si>
  <si>
    <t>Is happy...Skool just let out..! Today was my last day..! Yippee! R.I.P Jackson Tyler Morris..! Always Loved And Never Forgotten..!</t>
  </si>
  <si>
    <t>Loved</t>
  </si>
  <si>
    <t>f763af7a90</t>
  </si>
  <si>
    <t xml:space="preserve">  hi mariah</t>
  </si>
  <si>
    <t>hi mariah</t>
  </si>
  <si>
    <t>4598e31e32</t>
  </si>
  <si>
    <t>_Yours13 I`m not at home with my cats right now!</t>
  </si>
  <si>
    <t>153027be1c</t>
  </si>
  <si>
    <t xml:space="preserve"> wheres the music mannnn!!?? my inbox is still empty</t>
  </si>
  <si>
    <t>my inbox is still empty</t>
  </si>
  <si>
    <t>dd9b922aad</t>
  </si>
  <si>
    <t>What am I doing atm? http://twitpic.com/4jmeh Oh yeah. Apple Juice  I`m such a rebel!</t>
  </si>
  <si>
    <t>I`m such a rebel!</t>
  </si>
  <si>
    <t>3f54e1d2cb</t>
  </si>
  <si>
    <t xml:space="preserve"> ...i`m sorry about you are still sick  u know most of them, AND i know that u will guess the 'pelzer present' ;-)</t>
  </si>
  <si>
    <t>.i`m sorry</t>
  </si>
  <si>
    <t>4cd893fb53</t>
  </si>
  <si>
    <t xml:space="preserve"> nice one !</t>
  </si>
  <si>
    <t>nice</t>
  </si>
  <si>
    <t>5caaa15e27</t>
  </si>
  <si>
    <t>Exam 1 today. Going to get my license renewed  The birthday is getting closer!</t>
  </si>
  <si>
    <t>1f3cab50fc</t>
  </si>
  <si>
    <t>Gotta get creative with these mothers day gifts. I`m gonna win them over with my love!!</t>
  </si>
  <si>
    <t>love!!</t>
  </si>
  <si>
    <t>f2e20448fa</t>
  </si>
  <si>
    <t>Thinks its gonna rain</t>
  </si>
  <si>
    <t>4f0ab06d15</t>
  </si>
  <si>
    <t xml:space="preserve"> aah. well, have a few friends over there. Just wondering if all`s great and weather`s been good...</t>
  </si>
  <si>
    <t>good.</t>
  </si>
  <si>
    <t>b4083313e2</t>
  </si>
  <si>
    <t>Yrbook signing w/ evryone was fun, I`m gna miss evrything</t>
  </si>
  <si>
    <t>a2623622cc</t>
  </si>
  <si>
    <t>I lost my artistic abilities</t>
  </si>
  <si>
    <t>66cb61f78f</t>
  </si>
  <si>
    <t xml:space="preserve">   so not close enough that I could run out and get one</t>
  </si>
  <si>
    <t>so not close enough that I could run out and get one</t>
  </si>
  <si>
    <t>2209fb4785</t>
  </si>
  <si>
    <t xml:space="preserve">  That was stone cold   Crazy....  ?</t>
  </si>
  <si>
    <t>That was stone cold   Crazy.</t>
  </si>
  <si>
    <t>4568211cd0</t>
  </si>
  <si>
    <t>totally having austin powers withdrawl symptons and Darrius withdrawl symptoms and mommy and minne withdrawl syamptoms.</t>
  </si>
  <si>
    <t>89ff9a9119</t>
  </si>
  <si>
    <t>_xo they were so pretty and took like an hour to do  CAN I DO URSSSSS!</t>
  </si>
  <si>
    <t>they were so pretty</t>
  </si>
  <si>
    <t>f589e82592</t>
  </si>
  <si>
    <t>Senior`s last day.</t>
  </si>
  <si>
    <t>b36197ce92</t>
  </si>
  <si>
    <t>Crisis: forgot my fringe comb  I`m with men....no one will help me</t>
  </si>
  <si>
    <t>.no one will help me</t>
  </si>
  <si>
    <t>33889dffc9</t>
  </si>
  <si>
    <t xml:space="preserve"> Already got my ticket; thanks for making sure though!</t>
  </si>
  <si>
    <t>9cba8bf464</t>
  </si>
  <si>
    <t>Thanks to all my new followers!</t>
  </si>
  <si>
    <t>cba675bd52</t>
  </si>
  <si>
    <t xml:space="preserve">  - we`re getting closer rather than further from REAL lobby dates - Chicago, BlogHer09 - squee!!!</t>
  </si>
  <si>
    <t>- we`re getting closer rather than further from REAL lobby dates - Chicago, BlogHer09 - squee!!!</t>
  </si>
  <si>
    <t>6b12692b8d</t>
  </si>
  <si>
    <t>Has lost his vocie and Adele is laughing at me LOL and still wondering why I`m in college on me week off</t>
  </si>
  <si>
    <t>04510889b6</t>
  </si>
  <si>
    <t>_Kill_Boy oh sorry! not getting all my replies  nothing against you. and yes, i do know nirvana</t>
  </si>
  <si>
    <t>oh sorry! not getting all my replies  nothing against you.</t>
  </si>
  <si>
    <t>f44f3ff9a8</t>
  </si>
  <si>
    <t>busy working on a new kit... and a couple interviews done...Yea! The weekend! Pray for my Uncle, still young and had a massive stroke!!</t>
  </si>
  <si>
    <t>Pray for my Uncle,</t>
  </si>
  <si>
    <t>5bae99f344</t>
  </si>
  <si>
    <t>Didn`t get bitten by a rabies infested person last night  yay for me! Gonna scare Rachel with Quarantine tonight, this shall be fun</t>
  </si>
  <si>
    <t>! Gonna scare Rachel with Quarantine tonight, this shall be fun</t>
  </si>
  <si>
    <t>24bc4edb49</t>
  </si>
  <si>
    <t>_ nooo  no roo crying. but omg i wanted to slap her. she was singing fine then from out of nowhere- BOOHOOOOOOOOOOO</t>
  </si>
  <si>
    <t>omg i wanted to slap her.</t>
  </si>
  <si>
    <t>9a1fc155de</t>
  </si>
  <si>
    <t>watching the simpsons</t>
  </si>
  <si>
    <t>77711764bf</t>
  </si>
  <si>
    <t>Good Morning! - Court - Crossfit - Bible Study - Someone very special`s house  http://tinyurl.com/cjs668</t>
  </si>
  <si>
    <t>very special`s</t>
  </si>
  <si>
    <t>57025d9fd9</t>
  </si>
  <si>
    <t xml:space="preserve"> Have a great time in London</t>
  </si>
  <si>
    <t>d2a2993900</t>
  </si>
  <si>
    <t>Has work very, very soon. Way too soon!</t>
  </si>
  <si>
    <t>1753eb0481</t>
  </si>
  <si>
    <t xml:space="preserve"> phaket.  what did anneliese want to do?</t>
  </si>
  <si>
    <t>phaket.  what did anneliese want to do?</t>
  </si>
  <si>
    <t>df4b40b30e</t>
  </si>
  <si>
    <t>In the emergency room with my cousin. She`s got mad flu and can`t walk or breathe.  Why are hospitals always so cold?</t>
  </si>
  <si>
    <t>mad</t>
  </si>
  <si>
    <t>196b4d6897</t>
  </si>
  <si>
    <t xml:space="preserve">  Thanks for the greeting</t>
  </si>
  <si>
    <t>b3719416fa</t>
  </si>
  <si>
    <t>I`m hungry  wife is at a Bodyshop Party and is bringing a takeaway home with her - how much longer will the party go on?</t>
  </si>
  <si>
    <t>ca5909d8ea</t>
  </si>
  <si>
    <t xml:space="preserve"> http://twitpic.com/4wb52 - Such a pretty baby!</t>
  </si>
  <si>
    <t>Such a pretty baby!</t>
  </si>
  <si>
    <t>112a5320b5</t>
  </si>
  <si>
    <t xml:space="preserve"> Invite them to your house instead</t>
  </si>
  <si>
    <t>Invite them to your house instead</t>
  </si>
  <si>
    <t>a3ff2fa162</t>
  </si>
  <si>
    <t xml:space="preserve"> I`m a bit Ben`s Thai-ed out</t>
  </si>
  <si>
    <t>I`m a bit Ben`s Thai-ed out</t>
  </si>
  <si>
    <t>2f6d9d1419</t>
  </si>
  <si>
    <t xml:space="preserve">  #stackeoverflow  http://bit.ly/13Nfk1</t>
  </si>
  <si>
    <t>#stackeoverflow</t>
  </si>
  <si>
    <t>7d03216477</t>
  </si>
  <si>
    <t>jungle book 2 is sooooo cute.. i have nothing to eat or drink</t>
  </si>
  <si>
    <t>cute..</t>
  </si>
  <si>
    <t>439803cf54</t>
  </si>
  <si>
    <t>Dead stopped in the express lane. This would happen when I choose to take it. No way out now. Ugh. Hopefully this gets moving</t>
  </si>
  <si>
    <t>7cfe40cca8</t>
  </si>
  <si>
    <t>_OKeefe Yay! You`re on Twitter! You`re my secret celeb crush!  (too much info??)</t>
  </si>
  <si>
    <t>a1847c4311</t>
  </si>
  <si>
    <t xml:space="preserve"> ah, ok  thank youuuuuu!</t>
  </si>
  <si>
    <t>k  thank</t>
  </si>
  <si>
    <t>e4c637df1d</t>
  </si>
  <si>
    <t>Twitter, you just fail at life sometimes.  Oh well. http://tinyurl.com/qkxh7q</t>
  </si>
  <si>
    <t>fail at life sometimes.</t>
  </si>
  <si>
    <t>fc53d120e4</t>
  </si>
  <si>
    <t>no phone call yet.. 20 minutes until I pluck up the courage. I WISH MY PHONE WOULD RING</t>
  </si>
  <si>
    <t>WISH</t>
  </si>
  <si>
    <t>bbfcac5e08</t>
  </si>
  <si>
    <t xml:space="preserve"> *points at the gear question I just posted* I cant get the rest of my Dreadweave set</t>
  </si>
  <si>
    <t>*points at the gear question I just posted* I cant get the rest of my Dreadweave set</t>
  </si>
  <si>
    <t>8a351a9ee7</t>
  </si>
  <si>
    <t xml:space="preserve"> You remind me so much of a Omaha Girl, that I use to date.  I guess it all in the Jeans, (Calvin Kleins is what she wore).</t>
  </si>
  <si>
    <t>You remind me so much of a Omaha Girl, that I use to date.  I guess it all in the Jeans, (Calvin Kleins is what she wore).</t>
  </si>
  <si>
    <t>c7bd31ba90</t>
  </si>
  <si>
    <t xml:space="preserve"> SherriEShepherd gave the link for  http://www.brentozar.com/twitter. He gives Twitter tips. Hope this helps</t>
  </si>
  <si>
    <t>. He gives Twitter tips. Hope this helps</t>
  </si>
  <si>
    <t>fd5b328f6d</t>
  </si>
  <si>
    <t xml:space="preserve"> I loved him and he was in a mini</t>
  </si>
  <si>
    <t>I loved him</t>
  </si>
  <si>
    <t>48096285e5</t>
  </si>
  <si>
    <t xml:space="preserve">  Yeah I`m okay been icing and ace bandage and sitting on my **** on twitter... LOL Thanks</t>
  </si>
  <si>
    <t>... LOL Than</t>
  </si>
  <si>
    <t>4c55586b72</t>
  </si>
  <si>
    <t xml:space="preserve"> you`re so gorgeous!!</t>
  </si>
  <si>
    <t>gorgeous!</t>
  </si>
  <si>
    <t>6ea3693282</t>
  </si>
  <si>
    <t>I guess the relaxing dinner and a movie is out for tonight...I was looking forward to that after my day at work</t>
  </si>
  <si>
    <t>0a29424e62</t>
  </si>
  <si>
    <t>My laptop grew speakers. Now I can watch Charlie with the sound on</t>
  </si>
  <si>
    <t>f3c0386426</t>
  </si>
  <si>
    <t xml:space="preserve"> rofl uh huh</t>
  </si>
  <si>
    <t>rofl uh huh</t>
  </si>
  <si>
    <t>582090d484</t>
  </si>
  <si>
    <t xml:space="preserve"> This was funny! I have 7.</t>
  </si>
  <si>
    <t>funny!</t>
  </si>
  <si>
    <t>72f8d5e864</t>
  </si>
  <si>
    <t xml:space="preserve"> well doesn`t that look fab, even if I do say so myself!</t>
  </si>
  <si>
    <t>doesn`t that look fab,</t>
  </si>
  <si>
    <t>c30127adf3</t>
  </si>
  <si>
    <t>deadlines!</t>
  </si>
  <si>
    <t>9d30f19fe0</t>
  </si>
  <si>
    <t>has a terrible headache.  I need relief!</t>
  </si>
  <si>
    <t>terrible</t>
  </si>
  <si>
    <t>1b35e9d109</t>
  </si>
  <si>
    <t>Two months ago, I became irrelevant.</t>
  </si>
  <si>
    <t>irrelevant.</t>
  </si>
  <si>
    <t>cae4719603</t>
  </si>
  <si>
    <t>Finally sunny days and I`m too sick to go outside and play.</t>
  </si>
  <si>
    <t>I`m too sick to go outside</t>
  </si>
  <si>
    <t>8fe7e90d7b</t>
  </si>
  <si>
    <t xml:space="preserve"> good luck!! How exciting</t>
  </si>
  <si>
    <t>29244d2d46</t>
  </si>
  <si>
    <t>Working up to my vacation to Thailand. Getting more excited every day</t>
  </si>
  <si>
    <t>503a362985</t>
  </si>
  <si>
    <t xml:space="preserve"> we won`t be home till like next month</t>
  </si>
  <si>
    <t>we won`t be home till like next month</t>
  </si>
  <si>
    <t>5ea02d49eb</t>
  </si>
  <si>
    <t>Finally a chance to show genuine love, not dependent selfish love, I hope I can do it. My heart goes out to you and I`m sorry 4 ur pain.</t>
  </si>
  <si>
    <t>love,</t>
  </si>
  <si>
    <t>ba1a8153da</t>
  </si>
  <si>
    <t xml:space="preserve"> I`m game, too bad your leaving HI!</t>
  </si>
  <si>
    <t>e19e92412a</t>
  </si>
  <si>
    <t>So screwed for sat 2 us</t>
  </si>
  <si>
    <t>screwed</t>
  </si>
  <si>
    <t>55bc437a33</t>
  </si>
  <si>
    <t>Just got an IM from another co-worker who just got laid off. Lots of people becoming unemployed</t>
  </si>
  <si>
    <t>just got laid off. Lots of people becoming unemployed</t>
  </si>
  <si>
    <t>24f090ea3d</t>
  </si>
  <si>
    <t xml:space="preserve"> the exact one i was thinking of  the bestttt.</t>
  </si>
  <si>
    <t>e bestttt</t>
  </si>
  <si>
    <t>d5621b043e</t>
  </si>
  <si>
    <t>easties you can go there anytime</t>
  </si>
  <si>
    <t>d8ffeb6591</t>
  </si>
  <si>
    <t>Why does #googledocs do folders, instead of labels like #gmail? I kind of like labels</t>
  </si>
  <si>
    <t>d978b7f334</t>
  </si>
  <si>
    <t xml:space="preserve"> lemme guess - you ran 5 miles at the gym, and are waking your kids up, and then going to the beach and / or recording studio?</t>
  </si>
  <si>
    <t>lemme guess - you ran 5 miles at the gym, and are waking your kids up, and then going to the beach and / or recording studio?</t>
  </si>
  <si>
    <t>d4824f31d8</t>
  </si>
  <si>
    <t>i never knew a dentention was so hard 2 get</t>
  </si>
  <si>
    <t>i never knew a dentention was so hard</t>
  </si>
  <si>
    <t>2eb8e4fd0a</t>
  </si>
  <si>
    <t>pacquiao fight was fun at home wif fam and melissa sat.    today was a mission to ikea. srsly 4 different freeways to ge to burbank.</t>
  </si>
  <si>
    <t>829fd30504</t>
  </si>
  <si>
    <t>my nail broke  I haaaaaaaaate</t>
  </si>
  <si>
    <t>fc92519d0d</t>
  </si>
  <si>
    <t xml:space="preserve"> Dang... that IS disappointing</t>
  </si>
  <si>
    <t>IS disappointing</t>
  </si>
  <si>
    <t>a1bda541fd</t>
  </si>
  <si>
    <t xml:space="preserve"> yep</t>
  </si>
  <si>
    <t>yep</t>
  </si>
  <si>
    <t>b31f326e68</t>
  </si>
  <si>
    <t xml:space="preserve"> How much longer is the NKOTB Block Party? Love it! I need to go to bed so just wondering what time it`s over..LOL..thanks!</t>
  </si>
  <si>
    <t>Love</t>
  </si>
  <si>
    <t>0bc2e46e4e</t>
  </si>
  <si>
    <t xml:space="preserve">  Thanks! My mom`s seed is larger and already cracked (and planted). I hope Avalina isn`t a dud!</t>
  </si>
  <si>
    <t>. I hope Avalina isn`t a dud!</t>
  </si>
  <si>
    <t>fddd46aee8</t>
  </si>
  <si>
    <t>Anyone want to buy me this anthropomorphic planter? http://tinyurl.com/m6sru3 Only available till the 31st</t>
  </si>
  <si>
    <t>07069f29c4</t>
  </si>
  <si>
    <t>It`s a beautiful day outside today, shame I`m stuck in the office with the blinds shut to stop glare.</t>
  </si>
  <si>
    <t>43d08e6dce</t>
  </si>
  <si>
    <t>Woke up and there was sun! And then it started to rain</t>
  </si>
  <si>
    <t>babf4b1bda</t>
  </si>
  <si>
    <t xml:space="preserve"> and  the Creative VADO`s are out of stock at walmart.com (missed it)  but thanks for tweeting about it</t>
  </si>
  <si>
    <t>and  the Creative VADO`s are out of stock at walmart.com (missed it)  but thanks for tweeting about</t>
  </si>
  <si>
    <t>a2056ff40a</t>
  </si>
  <si>
    <t>hates this weather</t>
  </si>
  <si>
    <t>hates</t>
  </si>
  <si>
    <t>94d2b00f6b</t>
  </si>
  <si>
    <t>Cultural tour 102 by loiusa`s family: kangaroo sight-seeing in cemetary. Lovely</t>
  </si>
  <si>
    <t>Lovely</t>
  </si>
  <si>
    <t>ec66683c9f</t>
  </si>
  <si>
    <t>Flap-a-taco was nice until the plebs came in.</t>
  </si>
  <si>
    <t>5f1e07398b</t>
  </si>
  <si>
    <t>Oh, and yippee for Lyn-Z Way who gets to celebrate Mother`s Day for the first time as a mother.</t>
  </si>
  <si>
    <t>celebrate</t>
  </si>
  <si>
    <t>f93c297e3a</t>
  </si>
  <si>
    <t>am chillaxin after a busy BankHoliday, Hope everbody had a gd wkend! Holiday in 12 days!!!  ****</t>
  </si>
  <si>
    <t>am chillaxin after a busy BankHoliday, Hope everbody had a gd wkend! Holiday in 12 days!!</t>
  </si>
  <si>
    <t>7420980c60</t>
  </si>
  <si>
    <t>Havin a much better day today!! Finished the last Twilight book yesterday. Classes start next week!      Get at me yall!!</t>
  </si>
  <si>
    <t>cf30a8df0a</t>
  </si>
  <si>
    <t xml:space="preserve"> NEW motorcycle and you POPPED a cable already? wow-you ride HARD!</t>
  </si>
  <si>
    <t>wow-you ride HARD!</t>
  </si>
  <si>
    <t>2af437c472</t>
  </si>
  <si>
    <t>check out the flyer i designed for the notary and retrograde: http://rachellovespeace.blogspot.com let me know what you think</t>
  </si>
  <si>
    <t>fab844f0c2</t>
  </si>
  <si>
    <t xml:space="preserve"> Thanks! Welcome back!</t>
  </si>
  <si>
    <t>Thanks! Welcome back!</t>
  </si>
  <si>
    <t>c0f58575bf</t>
  </si>
  <si>
    <t xml:space="preserve"> i want to experience snow  we don`t have snow here and it sucks</t>
  </si>
  <si>
    <t>t sucks</t>
  </si>
  <si>
    <t>7d770c7bd6</t>
  </si>
  <si>
    <t>i have such a sore head</t>
  </si>
  <si>
    <t>sore head</t>
  </si>
  <si>
    <t>d707cc9cb1</t>
  </si>
  <si>
    <t>at the office, trying to solve the mystery of whose blood is that in the  bathroom toilet.... eewwwww</t>
  </si>
  <si>
    <t>e451131bc1</t>
  </si>
  <si>
    <t>awwww..I love him! His car was soooo CUTE tonight!! I love me some Carl..My 10yr old is sad now..LOL..</t>
  </si>
  <si>
    <t>876cd15514</t>
  </si>
  <si>
    <t xml:space="preserve"> Bryan hasn`t replied about wingnuts</t>
  </si>
  <si>
    <t>Bryan hasn`t replied about wingnuts</t>
  </si>
  <si>
    <t>009ab3e6db</t>
  </si>
  <si>
    <t>Watching southpark for another 20 minutes</t>
  </si>
  <si>
    <t>8a8c28f5ba</t>
  </si>
  <si>
    <t xml:space="preserve"> Thanks Amy!  That video is so awesome!  Did you see TMH?  He`s amazing in that too!! Bouncy Bouncy Bouncy!!!</t>
  </si>
  <si>
    <t>e`s amazi</t>
  </si>
  <si>
    <t>6b064ca919</t>
  </si>
  <si>
    <t xml:space="preserve"> LMAO...Ha! No I just simply wanted to go to NY!</t>
  </si>
  <si>
    <t>LMAO...Ha!</t>
  </si>
  <si>
    <t>cbdbfb9de2</t>
  </si>
  <si>
    <t>is bored, cant go on habbo stupid ban</t>
  </si>
  <si>
    <t>stupid</t>
  </si>
  <si>
    <t>51ed0c17c0</t>
  </si>
  <si>
    <t>Tried on all the shoes in new look</t>
  </si>
  <si>
    <t>8fee3fb6a4</t>
  </si>
  <si>
    <t>its too early  i wanna go back to sleeep</t>
  </si>
  <si>
    <t>708b41b0c8</t>
  </si>
  <si>
    <t xml:space="preserve"> I don`t think I am, my sisters refusn to get me a ticket now.  what you doing next week?</t>
  </si>
  <si>
    <t>I don`t think I am, my sisters refusn to get me a ticket now.</t>
  </si>
  <si>
    <t>44eba69b30</t>
  </si>
  <si>
    <t xml:space="preserve"> oh wow...hope he`s ok  u take him 2 the vet?</t>
  </si>
  <si>
    <t>oh wow...hope he`s ok  u take him 2 the vet?</t>
  </si>
  <si>
    <t>10133a7283</t>
  </si>
  <si>
    <t xml:space="preserve"> He died.  Wait, what about Magic Jack? I just read it.</t>
  </si>
  <si>
    <t>He died.  Wait, what about Magic Jack? I just read it.</t>
  </si>
  <si>
    <t>901b9b9cc4</t>
  </si>
  <si>
    <t>i`ve just woken up</t>
  </si>
  <si>
    <t>2eaefcfa53</t>
  </si>
  <si>
    <t xml:space="preserve"> hahaha oh man please come to pomona i would love to see you everyday instead of like once a year if that</t>
  </si>
  <si>
    <t>493f47d778</t>
  </si>
  <si>
    <t>Jon made one of the greatest dinners ever: roast pork tenderloin on a bed of wild rice on a bed of mixed greens &amp; yummy sauce. No wine</t>
  </si>
  <si>
    <t>one of the greatest dinners ever:</t>
  </si>
  <si>
    <t>49e24a4501</t>
  </si>
  <si>
    <t>nooooo its raining......had 2 leave the beach</t>
  </si>
  <si>
    <t>nooooo its raining..</t>
  </si>
  <si>
    <t>36a0a476c5</t>
  </si>
  <si>
    <t>Shower. Class. More class. Taking care of my lady-friend. Writing like there`s no tomorrow.</t>
  </si>
  <si>
    <t>Shower. Class. More class. Taking care of my lady-friend.</t>
  </si>
  <si>
    <t>5343b52f89</t>
  </si>
  <si>
    <t>Rockstar photographer shoot went great tonight. A little different than the usual stuff - very nice.</t>
  </si>
  <si>
    <t>18cd7ae71d</t>
  </si>
  <si>
    <t xml:space="preserve"> great pics! You should try to start selling your race photos to runners</t>
  </si>
  <si>
    <t>cb60620a4f</t>
  </si>
  <si>
    <t>Goodmorning twitter, oh my gosh, i woke up soooo nice, lol ... oh hai thar twitterverse. Happy #mothersday everybody  (especially mine)</t>
  </si>
  <si>
    <t>Goodmorning twitter, oh my gosh, i woke up soooo nice, lol ... oh hai thar twitterverse. Happy #mothersday everybody</t>
  </si>
  <si>
    <t>8396f13b4b</t>
  </si>
  <si>
    <t xml:space="preserve">_dulay i swear it took me 2 hours to get from bel air to alabang.  but yes, i LOVED reminiscing about our HK trip with you &amp; </t>
  </si>
  <si>
    <t>i LOVED</t>
  </si>
  <si>
    <t>c58b2ba46e</t>
  </si>
  <si>
    <t>Hubby went to pick up  my Fringe comics today @ store by his work. THAT store was out of business too. No comix in Houston. Have 2 Web.</t>
  </si>
  <si>
    <t>e350274c1a</t>
  </si>
  <si>
    <t>The World is just amazing!</t>
  </si>
  <si>
    <t>66521b4652</t>
  </si>
  <si>
    <t>i have no idea what im doing and i am completely lost.</t>
  </si>
  <si>
    <t>i am completely lost.</t>
  </si>
  <si>
    <t>d116927538</t>
  </si>
  <si>
    <t>@ gadgetopia need to DM you but you`re not following me.   Will send email.</t>
  </si>
  <si>
    <t>5dbe4cae20</t>
  </si>
  <si>
    <t xml:space="preserve"> awww hes too cute!!wish i could`ve gone</t>
  </si>
  <si>
    <t>cute!</t>
  </si>
  <si>
    <t>c2ada5b889</t>
  </si>
  <si>
    <t>got my cable set up! WIN!  got my lock put on my door! WIN! feeling a tad neglected... FAIL.</t>
  </si>
  <si>
    <t>8d9f0090b0</t>
  </si>
  <si>
    <t xml:space="preserve"> I think that may look a little silly -.- Also my camera is broken so no photo</t>
  </si>
  <si>
    <t>silly</t>
  </si>
  <si>
    <t>355a1e84e2</t>
  </si>
  <si>
    <t>just had a great talk with grace about how awesome God is and how he works...that somehow started with how remote controls work</t>
  </si>
  <si>
    <t>da2bf1eb03</t>
  </si>
  <si>
    <t>this day has beasted me.</t>
  </si>
  <si>
    <t>beasted</t>
  </si>
  <si>
    <t>e9d903f9aa</t>
  </si>
  <si>
    <t xml:space="preserve"> I`ll be listening!</t>
  </si>
  <si>
    <t>I`ll be listening!</t>
  </si>
  <si>
    <t>28f67f674e</t>
  </si>
  <si>
    <t xml:space="preserve"> oh no....u don`t have to hit him up. He had a family emergency so there was a lil delay. Just can`t wait to see them</t>
  </si>
  <si>
    <t>oh no....u don`t have to hit him up. He had a family emergency so there was a lil delay. Just can`t wait to see them</t>
  </si>
  <si>
    <t>aba25eb3f5</t>
  </si>
  <si>
    <t>sitting at home doing nothing. gonna be like this all weekend</t>
  </si>
  <si>
    <t>a30612b7f6</t>
  </si>
  <si>
    <t>OH NEVERMIND I THINK THIS THING IS UNSALVAGEABLE</t>
  </si>
  <si>
    <t>UNSALVAGEABLE</t>
  </si>
  <si>
    <t>13a9406926</t>
  </si>
  <si>
    <t xml:space="preserve"> flew Brisbane - Lax today.  Great flight.  Love the lights.  Shame about one drink limit though!</t>
  </si>
  <si>
    <t>flew Brisbane - Lax today.  Great flight.  Love the lights.  Shame about one drink limit thoug</t>
  </si>
  <si>
    <t>5b2b140151</t>
  </si>
  <si>
    <t>I think i should go to sleep considering i hav to b up on 3hrs....</t>
  </si>
  <si>
    <t>923f7ee786</t>
  </si>
  <si>
    <t xml:space="preserve">  If I told you how often I wash my hair you would never speak to me again</t>
  </si>
  <si>
    <t>If I told you how often I wash my hair you would never speak to me again</t>
  </si>
  <si>
    <t>fac4f75f45</t>
  </si>
  <si>
    <t>I just spent 2 hours looking for a blog topic and ended up inventing my own.  grrrr    http://bit.ly/QRz6y</t>
  </si>
  <si>
    <t>ended up inventing my own.</t>
  </si>
  <si>
    <t>28f000e641</t>
  </si>
  <si>
    <t xml:space="preserve"> seems to have disappeared out of my life</t>
  </si>
  <si>
    <t>seems to have disappeared out of my life</t>
  </si>
  <si>
    <t>152bedb5a6</t>
  </si>
  <si>
    <t>HAPPY MOTHER`S DAY to my Mom, and every Mom everywhere.  Off for a stroll at the Beaches later--hopefully...</t>
  </si>
  <si>
    <t>b2afb1cf57</t>
  </si>
  <si>
    <t xml:space="preserve"> ohhh i wanna go  gahhh but i dunnooooooo :S me confuzzzledd should i or not???</t>
  </si>
  <si>
    <t>ohhh i wanna go  gahhh but i dunnooooooo :S me confuzzzledd should i or not???</t>
  </si>
  <si>
    <t>6d57e5fcb0</t>
  </si>
  <si>
    <t>_KittyKat hello new follower  haha!! how are ya?</t>
  </si>
  <si>
    <t>haha!</t>
  </si>
  <si>
    <t>27f1fa3214</t>
  </si>
  <si>
    <t xml:space="preserve"> haha best thing about office birthdays hey</t>
  </si>
  <si>
    <t>233b90417d</t>
  </si>
  <si>
    <t>****, I never knew I could miss my phone so much for 4 hours till they told me I won`t have it back till then</t>
  </si>
  <si>
    <t>****,</t>
  </si>
  <si>
    <t>0d32a589d2</t>
  </si>
  <si>
    <t>_Lay aww well I just randomly woke up and now I can`t sleep! Too many things on my mind</t>
  </si>
  <si>
    <t>aww</t>
  </si>
  <si>
    <t>0aa7e2d375</t>
  </si>
  <si>
    <t>That`s it? It`s done already? This is one proof that there`s nothing fair in this world.   http://bit.ly/10UEMq</t>
  </si>
  <si>
    <t>nothing fair</t>
  </si>
  <si>
    <t>1d8c801864</t>
  </si>
  <si>
    <t>I am going to see how long I can do this for.</t>
  </si>
  <si>
    <t>4d8c11c5cd</t>
  </si>
  <si>
    <t>You better come here by the time I count to 10 or else. 1, 2, 3,  BAM!!!!!</t>
  </si>
  <si>
    <t>6bff31375d</t>
  </si>
  <si>
    <t>PRD take a long time to review!</t>
  </si>
  <si>
    <t>9e275c23b0</t>
  </si>
  <si>
    <t>_3 U know - kids do what we DO - not what we SAY ... well, don`t we all, really  ....</t>
  </si>
  <si>
    <t>8074eded04</t>
  </si>
  <si>
    <t>Ugh! I wanna play dnd but i know i`m going to fail this final. I NEED to study</t>
  </si>
  <si>
    <t>i`m going to fail this final.</t>
  </si>
  <si>
    <t>ea4429b35a</t>
  </si>
  <si>
    <t xml:space="preserve">  Hi, Thx for following  I teach some Chinese lessons on youtube, pls feel free to have a look www.youtube.com/ChineseLearn</t>
  </si>
  <si>
    <t>, Thx</t>
  </si>
  <si>
    <t>70eb969d45</t>
  </si>
  <si>
    <t xml:space="preserve"> how sad! are you saying that I`m fat?  *tears*</t>
  </si>
  <si>
    <t>how sad! are you saying that I`m fat?  *tears*</t>
  </si>
  <si>
    <t>5c6d1a22c4</t>
  </si>
  <si>
    <t xml:space="preserve"> why thank you. I might just take you up on your offer</t>
  </si>
  <si>
    <t>why thank you. I might just take you up on your offer</t>
  </si>
  <si>
    <t>2003e360f8</t>
  </si>
  <si>
    <t>I`m trying to find the driver for my Microsoft Lifecam VX-3000 Webcam and can`t find it anywhere! anyone have any links?</t>
  </si>
  <si>
    <t>can`t find it anywhere!</t>
  </si>
  <si>
    <t>198c97b57a</t>
  </si>
  <si>
    <t>Finally get to lay down for a bit i have a major headache</t>
  </si>
  <si>
    <t>i have a major headache</t>
  </si>
  <si>
    <t>31fa81e0ae</t>
  </si>
  <si>
    <t xml:space="preserve">  Yes, you should go see Star Trek!  It`s sooooo much fun!</t>
  </si>
  <si>
    <t>ch fu</t>
  </si>
  <si>
    <t>68d82a25f9</t>
  </si>
  <si>
    <t xml:space="preserve"> Mitchel you have no idea how much I want to call you!! but it costs loads to call from england!!!</t>
  </si>
  <si>
    <t>Mitchel you have no idea how much I want to call you!! but it costs loads to call from england!!!</t>
  </si>
  <si>
    <t>38b91a3688</t>
  </si>
  <si>
    <t>Stupid me, accidentally gave my honey the Atomic flavored buffalo wings and now his stomach feels just awful..... Im sorry baby</t>
  </si>
  <si>
    <t>Stupid me,</t>
  </si>
  <si>
    <t>c380578d03</t>
  </si>
  <si>
    <t xml:space="preserve"> very relaxing thank you. Hope you get to put your feet up tomorrow and enjoy the day</t>
  </si>
  <si>
    <t>very relaxing</t>
  </si>
  <si>
    <t>22e968402f</t>
  </si>
  <si>
    <t xml:space="preserve"> yessir that is 100% right</t>
  </si>
  <si>
    <t>yessir that is 100% right</t>
  </si>
  <si>
    <t>469ce3aeee</t>
  </si>
  <si>
    <t xml:space="preserve"> Night!</t>
  </si>
  <si>
    <t>Night!</t>
  </si>
  <si>
    <t>34af663e50</t>
  </si>
  <si>
    <t>Writing my Music Lit final paper on Mozart`s Eine kleine nashtmusik. Mom is giving me a hand...and I`m actually having a GREAT time</t>
  </si>
  <si>
    <t>7f9b45945a</t>
  </si>
  <si>
    <t>i got over the crush issue but now tomorrow my friend is going to india for the whole summer  im back to being sad.</t>
  </si>
  <si>
    <t>ab75ab645f</t>
  </si>
  <si>
    <t>Too warm!!!</t>
  </si>
  <si>
    <t>10602528ed</t>
  </si>
  <si>
    <t>Ada acara menarik lain: Keys to the VIP di channel V. Ttg straight yg dikasih tasks to approach strangers in the crowd.. Hmm</t>
  </si>
  <si>
    <t>f5f26ea04a</t>
  </si>
  <si>
    <t xml:space="preserve">  well hit me and we can see...it depends then</t>
  </si>
  <si>
    <t>well hit me and we can see...it depends then</t>
  </si>
  <si>
    <t>f00bd4ea4e</t>
  </si>
  <si>
    <t xml:space="preserve"> aww thanx andy</t>
  </si>
  <si>
    <t>thanx</t>
  </si>
  <si>
    <t>24cb365662</t>
  </si>
  <si>
    <t>Some goodies bagged at the car boot including some very cute cross stitch birds for my craft room! The man selling was a sweetie</t>
  </si>
  <si>
    <t>very cute</t>
  </si>
  <si>
    <t>de2af3c3a5</t>
  </si>
  <si>
    <t>has just finished ironing his clothes for #Church. Gonna walk the dog now then grab a shower/shave and be off  #jottonia looks good too</t>
  </si>
  <si>
    <t>7820f628a4</t>
  </si>
  <si>
    <t>shower time!!!!!</t>
  </si>
  <si>
    <t>b1dea509d6</t>
  </si>
  <si>
    <t xml:space="preserve"> COOOOOOOOOL... DOOOOOOOOOWN... Patience... Is... Virtue...</t>
  </si>
  <si>
    <t>COOOOOOOOOL... DOOOOOOOOOWN... Patience... Is... Virtue...</t>
  </si>
  <si>
    <t>981713769d</t>
  </si>
  <si>
    <t>Gotta drop off some car parts for a buddy to press out, then to the dentist!    http://yfrog.com/0a7v3j</t>
  </si>
  <si>
    <t>520eec948e</t>
  </si>
  <si>
    <t xml:space="preserve"> i cant call  im at work</t>
  </si>
  <si>
    <t>i cant call  im at work</t>
  </si>
  <si>
    <t>29e8b6bb7f</t>
  </si>
  <si>
    <t>Going to the courthouse to pay for tags &amp; taxes on all our cars...this is gonna be expensive.</t>
  </si>
  <si>
    <t>expensive.</t>
  </si>
  <si>
    <t>252e56c4d1</t>
  </si>
  <si>
    <t>So tired &amp; ready for bed!! Really in the mood for salt &amp; pepper chicken wings &amp; noodles but have no money on me for a Chinese!</t>
  </si>
  <si>
    <t>So tired &amp;</t>
  </si>
  <si>
    <t>3dd678750f</t>
  </si>
  <si>
    <t>The usual. Two family parties today. Happy Birthday Lily!  http://twitpic.com/4w472</t>
  </si>
  <si>
    <t>dd2a3bd5b8</t>
  </si>
  <si>
    <t xml:space="preserve"> I am on here..finally. AND YAY. seriously. that made my day oh fellow hell ruler</t>
  </si>
  <si>
    <t>am on here..finally. AND YAY. seriously. that made my day oh fellow hell ruler</t>
  </si>
  <si>
    <t>33fd898450</t>
  </si>
  <si>
    <t>GOODNIGHT MAGIC AND PRETTY WORLD</t>
  </si>
  <si>
    <t>GOODNIGHT</t>
  </si>
  <si>
    <t>3fe5d830f7</t>
  </si>
  <si>
    <t>doesnt have a hangover  and is getting ready for a good ol` english fry up</t>
  </si>
  <si>
    <t>fa0813c599</t>
  </si>
  <si>
    <t>Waiting to put my story about Stereo Skyline up. Don`t know where to put it. BOOOO</t>
  </si>
  <si>
    <t>7a4a289831</t>
  </si>
  <si>
    <t>Working now</t>
  </si>
  <si>
    <t>28f9a33b14</t>
  </si>
  <si>
    <t>Just at Starbucks with Farrah!</t>
  </si>
  <si>
    <t>2991e56ed4</t>
  </si>
  <si>
    <t>@ ginniejean there`s a lot of mojo all over the place...  yes.</t>
  </si>
  <si>
    <t>b75505e7a6</t>
  </si>
  <si>
    <t>third date went well....moving on to fourth!!!!!!</t>
  </si>
  <si>
    <t>01427ed7f0</t>
  </si>
  <si>
    <t>Mad tired. But it`s the hols! I miss chomp chomp terribly!</t>
  </si>
  <si>
    <t>0526a41f4b</t>
  </si>
  <si>
    <t>is finally starting her assignments</t>
  </si>
  <si>
    <t>518ae43e25</t>
  </si>
  <si>
    <t>Good morning  ready to start this week.</t>
  </si>
  <si>
    <t>81adf60881</t>
  </si>
  <si>
    <t xml:space="preserve"> I`ve read good things bout it. Just not feelin it tonight. Proly finish it tomorrow, after Star Trek</t>
  </si>
  <si>
    <t>2d94c993c9</t>
  </si>
  <si>
    <t>So glad I`m finally done with finals!</t>
  </si>
  <si>
    <t>90469c762f</t>
  </si>
  <si>
    <t>watching 'That Thing You Do' on Comcast. Missing my boo like crrrrrazy!</t>
  </si>
  <si>
    <t>647e680fec</t>
  </si>
  <si>
    <t>It just had to rain on me almost a perfect day now my clothes are wet</t>
  </si>
  <si>
    <t>It just had to rain on me</t>
  </si>
  <si>
    <t>9db3cb33a2</t>
  </si>
  <si>
    <t>_1 yeah we only went for 5 days  im trying to get back in november with my mom for super soak stars weekend</t>
  </si>
  <si>
    <t>yeah we only went for 5 days  im trying to get back in november with my mom for super soak stars weekend</t>
  </si>
  <si>
    <t>020a2d26ec</t>
  </si>
  <si>
    <t xml:space="preserve"> I miss u guys too  I prob won`t b bk til august sumtime... But if I come bk anytime b4 then ill 4 sure let u kno!</t>
  </si>
  <si>
    <t>I miss u guys too  I prob won`t b bk til august sumtime</t>
  </si>
  <si>
    <t>e3d78da8b9</t>
  </si>
  <si>
    <t xml:space="preserve"> Okay, make sure he`s alright kk? Cuidalo. Let him know he`s a got friend in us aha..</t>
  </si>
  <si>
    <t>Okay, make sure he`s alright kk? Cuidalo. Let him know he`s a got friend in us aha..</t>
  </si>
  <si>
    <t>c9d567bba5</t>
  </si>
  <si>
    <t>It will if I do it in a round about way. I ahve to copy the public contacts into my personal contacts first.  no big deal</t>
  </si>
  <si>
    <t>0397995d17</t>
  </si>
  <si>
    <t>trying to figure it out</t>
  </si>
  <si>
    <t>49f811f90c</t>
  </si>
  <si>
    <t xml:space="preserve"> _bob7 I`ll update you. I had to leave him at the vet for tests and xrays.</t>
  </si>
  <si>
    <t>_bob7 I`ll update you. I had to leave him at the vet for tests and xrays.</t>
  </si>
  <si>
    <t>aaf0bbf7c8</t>
  </si>
  <si>
    <t>Went to see hannah montana movie on saturday  loved it .... still cant work twitter out though</t>
  </si>
  <si>
    <t>43b0426667</t>
  </si>
  <si>
    <t xml:space="preserve"> lol, i`ve done that one b4  i`m a victim 2 that! lol</t>
  </si>
  <si>
    <t>i`m a victim</t>
  </si>
  <si>
    <t>e9785cbd8c</t>
  </si>
  <si>
    <t>i would slip and fall... on the dirty school bathroom floor. fml.</t>
  </si>
  <si>
    <t>i would slip and fall..</t>
  </si>
  <si>
    <t>2617b9c9e3</t>
  </si>
  <si>
    <t>Just got confirmed that itï¿½s pizza-time with some ex co-workers on friday...looking forward to it</t>
  </si>
  <si>
    <t>looking forward to it</t>
  </si>
  <si>
    <t>69db8f3c7e</t>
  </si>
  <si>
    <t>well paisley has one of those cone things around her head...SO funny but I feel bad for her</t>
  </si>
  <si>
    <t>3bfc997081</t>
  </si>
  <si>
    <t xml:space="preserve"> ugggh idk how to do that  but i only wanna stop getting texts from twitterr  -ilsE*</t>
  </si>
  <si>
    <t>a stop</t>
  </si>
  <si>
    <t>317715cbc5</t>
  </si>
  <si>
    <t>can`t wait to november for Jobros concert ! In examination</t>
  </si>
  <si>
    <t>can`t wait to november for Jobros concert !</t>
  </si>
  <si>
    <t>494b8aafd8</t>
  </si>
  <si>
    <t xml:space="preserve"> been there done that. It always ended up with me selling the machine and going back to my mac</t>
  </si>
  <si>
    <t>been there done that. It always ended up with me selling the machine and going back to my mac</t>
  </si>
  <si>
    <t>a7850c4612</t>
  </si>
  <si>
    <t>Just came back from watching Terminator Salvation @ Cathay. It`s so-so only, not so much action  but I feel sorry for Marcus though.</t>
  </si>
  <si>
    <t>but I feel sorry for Marcus though.</t>
  </si>
  <si>
    <t>c0360fd4e9</t>
  </si>
  <si>
    <t>is sitting thru the boring bits in Titanic waiting for the good bit to start in couple of hours</t>
  </si>
  <si>
    <t>35210988be</t>
  </si>
  <si>
    <t>http://twitpic.com/4jken - fire and urban at rock challenge</t>
  </si>
  <si>
    <t>f11843720f</t>
  </si>
  <si>
    <t>I can`t believe I thought I had a morning shift today and told Alex that I could take him to the airport.  His flight is during my shift!</t>
  </si>
  <si>
    <t>can`t believe</t>
  </si>
  <si>
    <t>19d585c61b</t>
  </si>
  <si>
    <t>My poor heather, she didnt make the cheerleading squad. Im sorry babygirl. Maybe next year</t>
  </si>
  <si>
    <t>sorry ba</t>
  </si>
  <si>
    <t>f70614e8a5</t>
  </si>
  <si>
    <t xml:space="preserve"> well now i do</t>
  </si>
  <si>
    <t>well now i do</t>
  </si>
  <si>
    <t>6015ac6085</t>
  </si>
  <si>
    <t xml:space="preserve">  250E!!! CRAZZYYYY ! But just this summer !!!  cuz Ci are very close to RD! :s</t>
  </si>
  <si>
    <t>250E!!! CRAZZYYYY ! But just this summer !!!  cuz Ci are very close to RD!</t>
  </si>
  <si>
    <t>77338f26c5</t>
  </si>
  <si>
    <t>i jus love doin night shifts...will be done in an hour</t>
  </si>
  <si>
    <t>i jus love doin night shifts...</t>
  </si>
  <si>
    <t>4441b5b0dc</t>
  </si>
  <si>
    <t>Morning tweeple,way to early again</t>
  </si>
  <si>
    <t>ce5dd24a33</t>
  </si>
  <si>
    <t>I have to reupload the **** thing again</t>
  </si>
  <si>
    <t>reupload the **** thing again</t>
  </si>
  <si>
    <t>a8b5846c0e</t>
  </si>
  <si>
    <t xml:space="preserve"> You know, your updates are really amusing.  How was the prop auction?How much did that baseship bed go for?</t>
  </si>
  <si>
    <t>your updates are really amusing.</t>
  </si>
  <si>
    <t>dba3019318</t>
  </si>
  <si>
    <t>Loves the fact that there`s only 5 days of school left</t>
  </si>
  <si>
    <t>Loves the fact</t>
  </si>
  <si>
    <t>f2737e9c15</t>
  </si>
  <si>
    <t xml:space="preserve"> Oh no!! I hope it`s not bad</t>
  </si>
  <si>
    <t>s not bad</t>
  </si>
  <si>
    <t>f62706f76e</t>
  </si>
  <si>
    <t xml:space="preserve"> awesome..am headin there that nite after my grad dinner  c u then boi! hehe</t>
  </si>
  <si>
    <t>awesome.</t>
  </si>
  <si>
    <t>2554631fd6</t>
  </si>
  <si>
    <t>_beery Yeah little rough this morning but more tonight, and tomorrow night if all goes as planned. Caloric intake off the charts</t>
  </si>
  <si>
    <t>rough</t>
  </si>
  <si>
    <t>5d94b30c0f</t>
  </si>
  <si>
    <t xml:space="preserve"> Aww, congrats to the family. ;) Send me piccies in the email!</t>
  </si>
  <si>
    <t>Aww, congrats to the family.</t>
  </si>
  <si>
    <t>c35f392086</t>
  </si>
  <si>
    <t>Uber Bored ATM, after Out of the Blue, will have shower, then watch house or numb3rs (vid) then CSI + CSI NY + Bones Double . .. . YAY!</t>
  </si>
  <si>
    <t>YAY!</t>
  </si>
  <si>
    <t>83cdbdeada</t>
  </si>
  <si>
    <t xml:space="preserve">  i can`t.</t>
  </si>
  <si>
    <t>i can`t.</t>
  </si>
  <si>
    <t>6e76e15092</t>
  </si>
  <si>
    <t>strongly agrees with Jason about Wolverine, but not about Hugh Jackman.  Sorry. No kids for this Mouse.</t>
  </si>
  <si>
    <t>11a05040a9</t>
  </si>
  <si>
    <t xml:space="preserve"> you okay bby?</t>
  </si>
  <si>
    <t>you okay bby?</t>
  </si>
  <si>
    <t>edd0fa3494</t>
  </si>
  <si>
    <t>okay okay sleep for realz now! Goodnight!  ::waves to followers::</t>
  </si>
  <si>
    <t>Goodnight!</t>
  </si>
  <si>
    <t>80c985a159</t>
  </si>
  <si>
    <t>Omg, my mom just called... Im too late... Hes gone</t>
  </si>
  <si>
    <t>Im too late... Hes gone</t>
  </si>
  <si>
    <t>ad2e9f53be</t>
  </si>
  <si>
    <t>Just lost my internet signal  how will life go on</t>
  </si>
  <si>
    <t>lost my internet signal</t>
  </si>
  <si>
    <t>a2e0a7c278</t>
  </si>
  <si>
    <t xml:space="preserve"> sorry we didn`t get a chance to chat at #screengrab09. Caught glimpse of you across room but was dragged home prematurely</t>
  </si>
  <si>
    <t>d153e50085</t>
  </si>
  <si>
    <t>__buckley Good for you mate, sadly I couldnt get pissed tonight **** driving bad times</t>
  </si>
  <si>
    <t>Good for you mate, sadly I couldnt get pissed tonight **** driving bad times</t>
  </si>
  <si>
    <t>ff5950afbb</t>
  </si>
  <si>
    <t>i just bit my tongue.  blood everywhere!!!</t>
  </si>
  <si>
    <t>blood everywhere!!!</t>
  </si>
  <si>
    <t>6632d58c82</t>
  </si>
  <si>
    <t>pulled up @ walmart aunt got out went in I fell asleep 2 hours later.... were r you?!  lol</t>
  </si>
  <si>
    <t>1f82ec212e</t>
  </si>
  <si>
    <t>Searching my home for a few things to cook them for dinner this evening. It`s mothers day so guess who im eating with</t>
  </si>
  <si>
    <t>1c32289f9a</t>
  </si>
  <si>
    <t xml:space="preserve"> very very cute  and fun to watch.</t>
  </si>
  <si>
    <t>very very cute</t>
  </si>
  <si>
    <t>5250e01ce0</t>
  </si>
  <si>
    <t>Woke up at 7:50 then fell back to sleep. Woke up at 8:50 and back to sleep again. Woke up at 9:50 and I`m staying awake! MORNING!</t>
  </si>
  <si>
    <t>b6c236ef0d</t>
  </si>
  <si>
    <t>Great weekend, even though my site is not moved. Plenty other things to do and learn. Keeping the faith and looking to the future</t>
  </si>
  <si>
    <t>Great</t>
  </si>
  <si>
    <t>2a8f304f11</t>
  </si>
  <si>
    <t xml:space="preserve"> don`t know it really hurt my arm. guess you have to booze me.. or just ask  or  if you don`t believe me!</t>
  </si>
  <si>
    <t>hurt my arm.</t>
  </si>
  <si>
    <t>584ed4d88e</t>
  </si>
  <si>
    <t>Not going to the dance recital and now i feel like a piece of **** cuz it cost so much money</t>
  </si>
  <si>
    <t>****</t>
  </si>
  <si>
    <t>f4e66c4f1a</t>
  </si>
  <si>
    <t>tiiiiiiired! Going to bed! Drinking leads to making out with boys, who you later forget their names.... Don`t drink kids. Goodnight</t>
  </si>
  <si>
    <t>tiiiiiiired! Going to bed!</t>
  </si>
  <si>
    <t>520d782e5e</t>
  </si>
  <si>
    <t xml:space="preserve"> Just been in that kind of mood, not reason at all. Lol, but I`ll try not to be too mushy around you!  I can behave!</t>
  </si>
  <si>
    <t>Just been in that kind of mood, not reason at all. Lol, but I`ll try not to be too mushy around you!  I can behave!</t>
  </si>
  <si>
    <t>60c870e68e</t>
  </si>
  <si>
    <t xml:space="preserve"> thats what doting husbands are for LOL!!  I hope that once my braces go on, I can eat normally again</t>
  </si>
  <si>
    <t>I hope</t>
  </si>
  <si>
    <t>5d97a78333</t>
  </si>
  <si>
    <t>; keeps getting such delayed responses. why is my internet so messed up?!</t>
  </si>
  <si>
    <t>keeps getting such delayed responses. why is my internet so messed up?!</t>
  </si>
  <si>
    <t>7f4fd40fcf</t>
  </si>
  <si>
    <t>and dont tell burnsy - but no comparison between the rocky mountains and mountains in enlgland</t>
  </si>
  <si>
    <t>92b005cd96</t>
  </si>
  <si>
    <t xml:space="preserve"> I know, that is so sad.  I</t>
  </si>
  <si>
    <t>5c09d44365</t>
  </si>
  <si>
    <t>Good Morning Twits!  Let`s makes today x100 better than the one before! Start runnin</t>
  </si>
  <si>
    <t>c53e7f7415</t>
  </si>
  <si>
    <t xml:space="preserve"> I could get away with it. dare me? I`ll go buy it tomorrow</t>
  </si>
  <si>
    <t>I could get away with it. dare me? I`ll go buy it tomorrow</t>
  </si>
  <si>
    <t>1f40da44dc</t>
  </si>
  <si>
    <t xml:space="preserve"> Thanks man.  That sorted it. I only ever remember 222.222</t>
  </si>
  <si>
    <t>Thanks man.  That sorted it</t>
  </si>
  <si>
    <t>0a2bce3efa</t>
  </si>
  <si>
    <t>_Craig_G Hope your enjoying the money..it`s looking real good to me right now</t>
  </si>
  <si>
    <t>enjoying</t>
  </si>
  <si>
    <t>bddc27eafe</t>
  </si>
  <si>
    <t>This is my favourite shirt, because its true.  &lt;3 grumpy.    a) cute  b) huggable  c) life of the party  (d)... http://tinyurl.com/q7eax7</t>
  </si>
  <si>
    <t>favourite</t>
  </si>
  <si>
    <t>d19ddcc745</t>
  </si>
  <si>
    <t>Ok, back to packing. Have been sitting in car charging phone as charger was left @ home as well</t>
  </si>
  <si>
    <t>0f5a1691df</t>
  </si>
  <si>
    <t>and thanks,  , fr. yr congratulatory gweetin`</t>
  </si>
  <si>
    <t>congratulatory</t>
  </si>
  <si>
    <t>6fb42d0a8e</t>
  </si>
  <si>
    <t xml:space="preserve"> Every time I have Friday off. Sadly, that`s not too often</t>
  </si>
  <si>
    <t>Sadly, that`s not too often</t>
  </si>
  <si>
    <t>caf284161d</t>
  </si>
  <si>
    <t>Star trek was good times.</t>
  </si>
  <si>
    <t>good times.</t>
  </si>
  <si>
    <t>f541987e81</t>
  </si>
  <si>
    <t>The sun is not cool</t>
  </si>
  <si>
    <t>f26ab1a9d4</t>
  </si>
  <si>
    <t>...  that was meeeaaannn. people make mistakes ok?! lol</t>
  </si>
  <si>
    <t>...  that was meeeaaannn.</t>
  </si>
  <si>
    <t>3c3ff93959</t>
  </si>
  <si>
    <t>Invisible car helps to boost recycling. Honest   http://twurl.nl/fdgmyo</t>
  </si>
  <si>
    <t>Invisible car helps to boost recycling. Honest</t>
  </si>
  <si>
    <t>1841a654de</t>
  </si>
  <si>
    <t>Baby baby, it`s gonna be all right when I`m by your side and the whole world turns against you... I ? it when my Ipod randoms BSB songs</t>
  </si>
  <si>
    <t>dc36435d5a</t>
  </si>
  <si>
    <t>HA. Totally posting an update at 2am.Its lightning outside, pretty.</t>
  </si>
  <si>
    <t>pretty.</t>
  </si>
  <si>
    <t>249bd1fcea</t>
  </si>
  <si>
    <t xml:space="preserve"> Do a tour in the Philippines sometime.  A lot of fans here would really love that!</t>
  </si>
  <si>
    <t>d really love that!</t>
  </si>
  <si>
    <t>6585732a49</t>
  </si>
  <si>
    <t>has broken off the fb wedding so sadly no longer has an excuse to get @ hauntingxealot to Goulburn</t>
  </si>
  <si>
    <t>so sadly</t>
  </si>
  <si>
    <t>66f8fa737a</t>
  </si>
  <si>
    <t xml:space="preserve"> ...you are kickable.</t>
  </si>
  <si>
    <t>...you are kickable.</t>
  </si>
  <si>
    <t>6970c09cfc</t>
  </si>
  <si>
    <t>_richie I also saw u on American Idol great performance, I see u will be at Windsor in June 20 Commodores won`t be there</t>
  </si>
  <si>
    <t>I also saw u on American Idol great performance, I see u will be at Windsor in June 20 Commodores won`t be there</t>
  </si>
  <si>
    <t>c16a52d2a7</t>
  </si>
  <si>
    <t xml:space="preserve"> nice clutch</t>
  </si>
  <si>
    <t>a342cf829b</t>
  </si>
  <si>
    <t>Happy Mother`s Day to all the mommies</t>
  </si>
  <si>
    <t>e4a1945972</t>
  </si>
  <si>
    <t>Just finished watching 'Marley and Me'</t>
  </si>
  <si>
    <t>6268a5fa23</t>
  </si>
  <si>
    <t>Enjoying Mother`s Day</t>
  </si>
  <si>
    <t>Enjoying</t>
  </si>
  <si>
    <t>0c667d555e</t>
  </si>
  <si>
    <t xml:space="preserve"> Everyone seems to love it, but it felt kinda lazy and repetative to me.  I was really disappointed.</t>
  </si>
  <si>
    <t>Everyone seems to love it, but it felt kinda lazy and repetative to me.  I was really disappointed.</t>
  </si>
  <si>
    <t>a6340877e3</t>
  </si>
  <si>
    <t>Roll on Thursday</t>
  </si>
  <si>
    <t>4b7059f018</t>
  </si>
  <si>
    <t>Dadgum, I think this nations shipping needs have shut down completely. still no freight for carriers out there.</t>
  </si>
  <si>
    <t>f1e747751a</t>
  </si>
  <si>
    <t>cavs got lucky 2night  lol but lebron took over and killed em another triple double</t>
  </si>
  <si>
    <t>f4317a30ae</t>
  </si>
  <si>
    <t>Wishing all the mommies out there a very happy day!!!</t>
  </si>
  <si>
    <t>bd5e56bd6d</t>
  </si>
  <si>
    <t>What did I learn today? Never post anything you`ve sold on ebay using royal mail. They lose it, I refund: compo`s nowhere near - my bad</t>
  </si>
  <si>
    <t>my bad</t>
  </si>
  <si>
    <t>c2213ecb79</t>
  </si>
  <si>
    <t>_ Oh god, yeah! I forgot about that</t>
  </si>
  <si>
    <t>forgot</t>
  </si>
  <si>
    <t>3521fb0d31</t>
  </si>
  <si>
    <t xml:space="preserve">  as long as you have someone to make out with    lol</t>
  </si>
  <si>
    <t>as long as you have someone to make out with</t>
  </si>
  <si>
    <t>52f70c2da6</t>
  </si>
  <si>
    <t xml:space="preserve"> ahaha its stuck in my head; thanxx</t>
  </si>
  <si>
    <t>thanxx</t>
  </si>
  <si>
    <t>f8c1ff9b6e</t>
  </si>
  <si>
    <t xml:space="preserve"> You arent following me, so i cant send you a DM..</t>
  </si>
  <si>
    <t>You arent following me, so i cant send you a DM..</t>
  </si>
  <si>
    <t>f5e3ae4806</t>
  </si>
  <si>
    <t>I`m poorly and can`t sleep</t>
  </si>
  <si>
    <t>poorly</t>
  </si>
  <si>
    <t>568ad4a905</t>
  </si>
  <si>
    <t>Happy Star Wars Day ...  'May the 4th be with you'.... read http://tinyurl.com/axsujx for more ;)</t>
  </si>
  <si>
    <t>Happy St</t>
  </si>
  <si>
    <t>1e81e55e38</t>
  </si>
  <si>
    <t xml:space="preserve"> I picked up a taco over lunch... you got a guitar.</t>
  </si>
  <si>
    <t>I picked up a taco over lunch... you got a guitar.</t>
  </si>
  <si>
    <t>753d7f4ac2</t>
  </si>
  <si>
    <t>Buried under more web changes. Going to make lunch now... I won`t have a chance later. Too much to do.</t>
  </si>
  <si>
    <t>I won`t have a chance later.</t>
  </si>
  <si>
    <t>fbc44d0924</t>
  </si>
  <si>
    <t>'Up' is all sold out!!</t>
  </si>
  <si>
    <t>a8d9ff4fc3</t>
  </si>
  <si>
    <t>I hope everyone had a great weekend! I will be here on and off today as I have 2 important meetings today</t>
  </si>
  <si>
    <t>ec38c9863d</t>
  </si>
  <si>
    <t>_gd whoaa kinda hard :O that one that you think will be interesting enough to tell</t>
  </si>
  <si>
    <t>whoaa kinda hard :O that one that you think will be interesting enough to tell</t>
  </si>
  <si>
    <t>ab75d13082</t>
  </si>
  <si>
    <t xml:space="preserve"> http://twitpic.com/4qpzx - i love you guys  you`re the best</t>
  </si>
  <si>
    <t>s  you`re the best</t>
  </si>
  <si>
    <t>c502223f1e</t>
  </si>
  <si>
    <t>Listening 2 music @ home all alone lol  who wants 2 come over &amp; hang with me LOL!!</t>
  </si>
  <si>
    <t>b87178f4d3</t>
  </si>
  <si>
    <t xml:space="preserve"> SHUT YOUR FACE! Why are you so mean to me? Pedro is supposed to be the mean one</t>
  </si>
  <si>
    <t>SHUT YOUR FACE!</t>
  </si>
  <si>
    <t>5c3f0ab2aa</t>
  </si>
  <si>
    <t xml:space="preserve"> or so a month. I put my 2 week`s notice in a little over a week ago, my last day is this friday!</t>
  </si>
  <si>
    <t>or so a month. I put my 2 week`s notice in a little over a week ago, my last day is this friday!</t>
  </si>
  <si>
    <t>e0635b5bbe</t>
  </si>
  <si>
    <t>oh yea mspacers my boy just hooked up my page  it looks kewl at least i think so and it only took him 5 minutes www.myspace.com/missmickey</t>
  </si>
  <si>
    <t>f0e3079931</t>
  </si>
  <si>
    <t>_babe woo! im getting mine on monday,cant wait  x</t>
  </si>
  <si>
    <t>cant wait</t>
  </si>
  <si>
    <t>85c86e7975</t>
  </si>
  <si>
    <t xml:space="preserve"> awww she`s laavly ;) I had to come in  but I`ve got a stunning wee tan (l) ;) yourself?</t>
  </si>
  <si>
    <t>laavly</t>
  </si>
  <si>
    <t>e027da0b8d</t>
  </si>
  <si>
    <t xml:space="preserve"> yes please  and if you`re gone i might actually get some work done lol</t>
  </si>
  <si>
    <t>yes please  and if you`re gone i might actually get some work done lol</t>
  </si>
  <si>
    <t>992f2b16fb</t>
  </si>
  <si>
    <t>I`m really getting sick ugh **** nursing homes! Laying in bed, might go run later, watch some more movies with Austin. Sara &amp; Sami left</t>
  </si>
  <si>
    <t>I`m really getting sick ugh</t>
  </si>
  <si>
    <t>c97b52ace6</t>
  </si>
  <si>
    <t xml:space="preserve"> I saw you stalkerishly from the elevator, but Brookie was eating her moracca (?) So we had to go.</t>
  </si>
  <si>
    <t>stalkerishly</t>
  </si>
  <si>
    <t>48d8087f95</t>
  </si>
  <si>
    <t>???-?? ? youtube ? ????</t>
  </si>
  <si>
    <t>48037ebde3</t>
  </si>
  <si>
    <t>calling mum too ask if she can by ice-cream</t>
  </si>
  <si>
    <t>dffeaa7330</t>
  </si>
  <si>
    <t>_ having a very lazy day, playing xbox and drinking tea</t>
  </si>
  <si>
    <t>55f2673e6b</t>
  </si>
  <si>
    <t xml:space="preserve"> Well thatï¿½s disappointing to hear.</t>
  </si>
  <si>
    <t>s disappointing</t>
  </si>
  <si>
    <t>4ab133ebad</t>
  </si>
  <si>
    <t xml:space="preserve"> well if i use all my tweets will be the push to make me go to the shop. and by the time im back it will be over hopefully</t>
  </si>
  <si>
    <t>ed5a6ba312</t>
  </si>
  <si>
    <t>My mom just texted me and told me that Rodney was chasing fireflies in their backyard. Awwwww I`m miss him    http://twitpic.com/66pn1</t>
  </si>
  <si>
    <t>My mom just texted me and told me that Rodney was chasing fireflies in their backyard. Awwwww I`m miss</t>
  </si>
  <si>
    <t>abae918052</t>
  </si>
  <si>
    <t>is getting ready for bed. Happy Mother`s Day to all the mothers out there!</t>
  </si>
  <si>
    <t>7abffbad91</t>
  </si>
  <si>
    <t xml:space="preserve"> (blinks fast) its better now ... Lol thanks :-*</t>
  </si>
  <si>
    <t>36e6c80b35</t>
  </si>
  <si>
    <t>My legs are killing me now.  but i know it`s a good pain all in all.</t>
  </si>
  <si>
    <t>8ac49207e1</t>
  </si>
  <si>
    <t xml:space="preserve"> (cont) a bastardized version of French? It`s fun, believe me!</t>
  </si>
  <si>
    <t>s fun,</t>
  </si>
  <si>
    <t>c400a6bf99</t>
  </si>
  <si>
    <t xml:space="preserve"> alas, I am moving   (like where i`m moving too, but the actual moving, ugh) wish I could go too!</t>
  </si>
  <si>
    <t>h) wish I could go too</t>
  </si>
  <si>
    <t>45a9136ace</t>
  </si>
  <si>
    <t>ready to go home</t>
  </si>
  <si>
    <t>c6b72791c6</t>
  </si>
  <si>
    <t>need to push diet to last level. Not too good last week lost 1 lb. . Better than a gain</t>
  </si>
  <si>
    <t>d8b30029da</t>
  </si>
  <si>
    <t>today Jon Doe plays at the Moho. ia m excited  itï¿½s gonna be funny.. but before i have to carry all the equipment and do the backline</t>
  </si>
  <si>
    <t>5481448e66</t>
  </si>
  <si>
    <t>My back is killing me...  It won`t keep me from dropping it low...hope I got someone to pick it back up tho... LOL</t>
  </si>
  <si>
    <t>ae1b6151f2</t>
  </si>
  <si>
    <t>facebook is being a ****</t>
  </si>
  <si>
    <t>e0ef3a78fc</t>
  </si>
  <si>
    <t>mad the rain got me...now i cant go see jaiden   *|)|/-\|\|/-\*</t>
  </si>
  <si>
    <t>mad the rain got me..</t>
  </si>
  <si>
    <t>9e36c68f31</t>
  </si>
  <si>
    <t>I am at my grandparents place</t>
  </si>
  <si>
    <t>01f7a3b229</t>
  </si>
  <si>
    <t>hi from chile!!! It`s 9 deg C  winter`s coming....cant wait for cali sun.</t>
  </si>
  <si>
    <t>8c015be59f</t>
  </si>
  <si>
    <t>i dont feel very good</t>
  </si>
  <si>
    <t>72bafdda6a</t>
  </si>
  <si>
    <t xml:space="preserve"> I was born there</t>
  </si>
  <si>
    <t>I was born there</t>
  </si>
  <si>
    <t>6c2ac7dbcb</t>
  </si>
  <si>
    <t xml:space="preserve"> congradts on ur show  Even tho i wasnt there lol</t>
  </si>
  <si>
    <t>congradts on ur show  Even tho i wasnt there lol</t>
  </si>
  <si>
    <t>ea953646cb</t>
  </si>
  <si>
    <t>damjust finished watching Prison Break: the final break...omg i dont think i`ve cried so hard for a show..Finally understand the finale</t>
  </si>
  <si>
    <t>84200d46e6</t>
  </si>
  <si>
    <t>Visiting the grandparents in Manhattan, and dropping off my sister for the week! I wish I had an excuse to be so tired today..</t>
  </si>
  <si>
    <t>excuse</t>
  </si>
  <si>
    <t>0c95eb579e</t>
  </si>
  <si>
    <t>so glad it is friday  two classes, then lazy afternoon. too bad it isnt nice and warm out today</t>
  </si>
  <si>
    <t>ba047dae2b</t>
  </si>
  <si>
    <t xml:space="preserve"> good luck.. Finally your long time will of panvel tweetup finally coming true..</t>
  </si>
  <si>
    <t>6be832d308</t>
  </si>
  <si>
    <t>Heading off to Hollywood Studios today  Manta and Kraken were both awesome yesterday, feeling like doing a few more rides!!</t>
  </si>
  <si>
    <t>0bb43bf3bc</t>
  </si>
  <si>
    <t>This weekend is going to be packed full of work for school  No life this summer I`m afraid.</t>
  </si>
  <si>
    <t>I`m afraid.</t>
  </si>
  <si>
    <t>9b81e91703</t>
  </si>
  <si>
    <t>Please read my blog http://amandallynn.blogspot.com/ I`m not having the best day</t>
  </si>
  <si>
    <t>I`m not having the best day</t>
  </si>
  <si>
    <t>66f9e8ee5e</t>
  </si>
  <si>
    <t>_Aid16 Goodnight!</t>
  </si>
  <si>
    <t>6c7f3f8a21</t>
  </si>
  <si>
    <t xml:space="preserve"> Welcome</t>
  </si>
  <si>
    <t>Welcome</t>
  </si>
  <si>
    <t>6ec800a85c</t>
  </si>
  <si>
    <t xml:space="preserve"> Ha! Thanks Bryan! And don`t remind me about the state budget issues.  Actually, Steve only has 6 staffers in 3 offices.</t>
  </si>
  <si>
    <t>56c68e6b45</t>
  </si>
  <si>
    <t xml:space="preserve"> Thanks, none close to me.</t>
  </si>
  <si>
    <t>Thanks,</t>
  </si>
  <si>
    <t>ec1c6989b0</t>
  </si>
  <si>
    <t>watered the tomato plants, pepper plants and lettuce, feeling all homely! off out with Freddie for a fun-packed day</t>
  </si>
  <si>
    <t>feeling all homely! off out with Freddie for a fun-packed day</t>
  </si>
  <si>
    <t>1b65a5216d</t>
  </si>
  <si>
    <t xml:space="preserve"> haha i will remember that  ****</t>
  </si>
  <si>
    <t>haha i will remember that  ****</t>
  </si>
  <si>
    <t>61fee88949</t>
  </si>
  <si>
    <t xml:space="preserve"> will do  hee after exams, i`ll give u plenty of shows. HAHA hopeless me</t>
  </si>
  <si>
    <t>will do  hee after exams, i`ll give u plenty of shows. HAHA hopeless me</t>
  </si>
  <si>
    <t>7411938f57</t>
  </si>
  <si>
    <t xml:space="preserve"> I sorry</t>
  </si>
  <si>
    <t>I sorry</t>
  </si>
  <si>
    <t>2f36645604</t>
  </si>
  <si>
    <t xml:space="preserve"> Awww, it does remind me of getting ready for the ball.</t>
  </si>
  <si>
    <t>Awww, it does remind me of getting ready for the ball.</t>
  </si>
  <si>
    <t>b38290dfd8</t>
  </si>
  <si>
    <t xml:space="preserve"> You did know, you just couldn`t remember!!</t>
  </si>
  <si>
    <t>just couldn`t remember!!</t>
  </si>
  <si>
    <t>2c7965a544</t>
  </si>
  <si>
    <t>_bishop  sez need to get u to look at my flights again  will email ur work tonite</t>
  </si>
  <si>
    <t>1a46538172</t>
  </si>
  <si>
    <t xml:space="preserve"> if so, the TMobile G1 is the Hummer H1. I wish I had the battery life of an iPhone!</t>
  </si>
  <si>
    <t>I wish I had the battery life of an iPhone!</t>
  </si>
  <si>
    <t>a732d0a8eb</t>
  </si>
  <si>
    <t>nite nite twitts i wish u all a happy sunday i already have my major gift my my 2kids-my bro-n @_agressiva23 n 1 other gift on d way  tyg</t>
  </si>
  <si>
    <t>b2e551b292</t>
  </si>
  <si>
    <t>Omg. Its 1:47 am and Kim Possible is on Disney Channel right now. I am glued to the screen</t>
  </si>
  <si>
    <t>Omg.</t>
  </si>
  <si>
    <t>40ecb95c7e</t>
  </si>
  <si>
    <t xml:space="preserve"> at first i thought bar life meant you were partying nonstop to catch up for the last 2 years...lol shoulda known better</t>
  </si>
  <si>
    <t>8a2a4790e0</t>
  </si>
  <si>
    <t>Work in that heat is horrible !</t>
  </si>
  <si>
    <t>5a7c51d790</t>
  </si>
  <si>
    <t xml:space="preserve"> someone came in when I was sleeping off my national passtime and turned me human</t>
  </si>
  <si>
    <t>d turned me human</t>
  </si>
  <si>
    <t>e5909bf38b</t>
  </si>
  <si>
    <t xml:space="preserve"> I see you didn`t shave your head. But I *LOVE* the cut.  I`m glad you didn`t shave it. Your hair`s too pretty!</t>
  </si>
  <si>
    <t>m glad</t>
  </si>
  <si>
    <t>fddcbe9285</t>
  </si>
  <si>
    <t>_starr Yep, the Hawkesbury Classic starts at Windsor, home of said DJ</t>
  </si>
  <si>
    <t>7c7a445b8d</t>
  </si>
  <si>
    <t xml:space="preserve"> I am twittering, LIKE A BOSS. Thanks Savvv</t>
  </si>
  <si>
    <t>Thanks Savvv</t>
  </si>
  <si>
    <t>fe6301dd3a</t>
  </si>
  <si>
    <t xml:space="preserve"> my sleep pattern is screwed i need to try and stay up 2 midnight so i can get some decent sleep coz i havent slept</t>
  </si>
  <si>
    <t>my sleep pattern is screwed</t>
  </si>
  <si>
    <t>fd98097a71</t>
  </si>
  <si>
    <t xml:space="preserve"> Since the demise of Woolworths it isn`t easy to find reasonably priced pick n mix anywhere</t>
  </si>
  <si>
    <t>isn`t easy to find</t>
  </si>
  <si>
    <t>a7b4ba7093</t>
  </si>
  <si>
    <t>may the fourth be with you! happy star wars day</t>
  </si>
  <si>
    <t>6d2170e60f</t>
  </si>
  <si>
    <t xml:space="preserve"> I`ve been unlocked for decades now...just not lucky, never have been.  Gottta make my own luck and that involves $$$$$</t>
  </si>
  <si>
    <t>.just not lucky, never have been.</t>
  </si>
  <si>
    <t>33acc93d94</t>
  </si>
  <si>
    <t>Taking care of yucky stuff.</t>
  </si>
  <si>
    <t>5eb0846f97</t>
  </si>
  <si>
    <t>homework on a friday night...lame</t>
  </si>
  <si>
    <t>lame</t>
  </si>
  <si>
    <t>36cf9fdd08</t>
  </si>
  <si>
    <t>Always thinking about to look for a good place to appericiate everyone who supports me on every site I joined</t>
  </si>
  <si>
    <t>1af165ffbe</t>
  </si>
  <si>
    <t>industrial tommorow! oh yeah &amp; I get to go see a bunch of old people go away forever &amp; I will probably cry all over the place.</t>
  </si>
  <si>
    <t>cry</t>
  </si>
  <si>
    <t>c9aadfab6b</t>
  </si>
  <si>
    <t>can`t believe I just drove all the way back to school...whatever HAPPY MOTHER`S DAY: Mommy, Precious, Candis and Granny</t>
  </si>
  <si>
    <t>de1f8970e0</t>
  </si>
  <si>
    <t>at the redi med. getting checked for strep throat.</t>
  </si>
  <si>
    <t>07d9362105</t>
  </si>
  <si>
    <t>I`m either always on the train or at work</t>
  </si>
  <si>
    <t>093021fd94</t>
  </si>
  <si>
    <t>i hope it doesnt rain tonight tomorrow my fam. comes to visit swimming pool and carne asada  if it rains the pool is going to be dirty</t>
  </si>
  <si>
    <t>181de1d263</t>
  </si>
  <si>
    <t>Laughing for no reason...maybe its because its 2:27 and I`m tired, haha. Maybe i should go to bed  Night!</t>
  </si>
  <si>
    <t>I`m tired,</t>
  </si>
  <si>
    <t>6e047da71b</t>
  </si>
  <si>
    <t xml:space="preserve"> That`s me on a good day</t>
  </si>
  <si>
    <t>That`s me on a good day</t>
  </si>
  <si>
    <t>d86b813a34</t>
  </si>
  <si>
    <t>_Greta That is so not good.  Your box is worth way more than that!</t>
  </si>
  <si>
    <t>not good.</t>
  </si>
  <si>
    <t>b7797a8477</t>
  </si>
  <si>
    <t xml:space="preserve"> I created my account just to get a chance to chat with you (: I ADMIRE YOU! you`re amazing! you inspire me to write  &lt;3</t>
  </si>
  <si>
    <t>: I ADMIRE YOU! you`re amazing! you inspire me to write  &lt;3</t>
  </si>
  <si>
    <t>e387419315</t>
  </si>
  <si>
    <t>Think I`ll go enjoy the sun`s rays again...I LOVE being off work</t>
  </si>
  <si>
    <t>I LOVE being off work</t>
  </si>
  <si>
    <t>4287a0fce7</t>
  </si>
  <si>
    <t xml:space="preserve"> hahaha, I was busy, now I see what I replied to you! Yes that is true</t>
  </si>
  <si>
    <t>hahaha, I was busy, now I see what I replied to you!</t>
  </si>
  <si>
    <t>c3d345d7b6</t>
  </si>
  <si>
    <t xml:space="preserve"> thank you cici  right back at ya!</t>
  </si>
  <si>
    <t>9810abc707</t>
  </si>
  <si>
    <t xml:space="preserve"> very bad.</t>
  </si>
  <si>
    <t>very bad.</t>
  </si>
  <si>
    <t>0eeaff566e</t>
  </si>
  <si>
    <t xml:space="preserve"> he`s not logging in yet.  and i doubt if he will check his his replies here in twitter. but we must keep on trying!</t>
  </si>
  <si>
    <t>he`s not logging in yet.  and i doubt if he will check his his replies here in twitter. but we must keep on trying!</t>
  </si>
  <si>
    <t>79f0f587fd</t>
  </si>
  <si>
    <t>Very content with my life at the moment</t>
  </si>
  <si>
    <t>19aca1cc70</t>
  </si>
  <si>
    <t xml:space="preserve"> thanks, i feel a lot better now.. but it hurt like hell!!!  good luck with the lousy student writing.</t>
  </si>
  <si>
    <t>thanks, i feel a lot better now.. but it hurt like hell!!!  good luck with the lousy student writing.</t>
  </si>
  <si>
    <t>09ed11dfa4</t>
  </si>
  <si>
    <t xml:space="preserve"> Thank you  x</t>
  </si>
  <si>
    <t>Thank you</t>
  </si>
  <si>
    <t>bfe82383f6</t>
  </si>
  <si>
    <t xml:space="preserve"> I think we have it pretty much figured out.  added a box in the Helsinki group where you can see the tweets</t>
  </si>
  <si>
    <t>pretty much figured out.</t>
  </si>
  <si>
    <t>8ddbe8e99b</t>
  </si>
  <si>
    <t>I must have just missed   &amp; I guess I scared  &amp; _TX off...  Sorry</t>
  </si>
  <si>
    <t>I scared</t>
  </si>
  <si>
    <t>40dca4d03d</t>
  </si>
  <si>
    <t xml:space="preserve"> esther rhymes with: investor, tester, jester, pester, polyester, semester, sylvester, requester... just to name a few</t>
  </si>
  <si>
    <t>esther rhymes with: investor, tester, jester, pester, polyester, semester, sylvester, requester... just to name a few</t>
  </si>
  <si>
    <t>ced528f7dc</t>
  </si>
  <si>
    <t xml:space="preserve"> http://twitpic.com/4vdc3 - Lexus has the Twitpic! Happy mother`s day to you Lexus.  I hopw it`s a nice one for you.</t>
  </si>
  <si>
    <t>Happy mother`s day to you Lexus.  I hopw it`s a nice one for you.</t>
  </si>
  <si>
    <t>082b93228a</t>
  </si>
  <si>
    <t>Last night in Australia</t>
  </si>
  <si>
    <t>59aa18c798</t>
  </si>
  <si>
    <t>i was an extra. got ready for work for nothing. studying all night</t>
  </si>
  <si>
    <t>15b87a49f3</t>
  </si>
  <si>
    <t>_uts bass love</t>
  </si>
  <si>
    <t>3d6165b5f7</t>
  </si>
  <si>
    <t>omg J.O.N.A.S. is my new fave show &lt;3 one guess as to why hahahha</t>
  </si>
  <si>
    <t>fave</t>
  </si>
  <si>
    <t>ee0d5790a6</t>
  </si>
  <si>
    <t>it`s Mothers Day today</t>
  </si>
  <si>
    <t>0ba81cca59</t>
  </si>
  <si>
    <t xml:space="preserve"> Yeah it is. Thanks</t>
  </si>
  <si>
    <t>78957c7648</t>
  </si>
  <si>
    <t>_i_am_jes YAY! congrats! i`m afraid to check my grades!</t>
  </si>
  <si>
    <t>2573cc2604</t>
  </si>
  <si>
    <t>I feel really bad for female racoons with abusive racoon husbands... when you always have black eyes- no one can help</t>
  </si>
  <si>
    <t>107ea66e13</t>
  </si>
  <si>
    <t>Same Difference Today  going to go and have a shower then get ready!</t>
  </si>
  <si>
    <t>6c2e853e4c</t>
  </si>
  <si>
    <t>??????? #bash ?? ??????? ????????? ????</t>
  </si>
  <si>
    <t>#bash</t>
  </si>
  <si>
    <t>9955130b68</t>
  </si>
  <si>
    <t>Its prob cuz I don`t really like sleeping in late, even if I tried.</t>
  </si>
  <si>
    <t>6d6391cb8e</t>
  </si>
  <si>
    <t xml:space="preserve"> Congrats on the knottie man!</t>
  </si>
  <si>
    <t>Congrats</t>
  </si>
  <si>
    <t>3e49b93467</t>
  </si>
  <si>
    <t xml:space="preserve"> Awww. Don`t mean to sound like an overgrown age 37 baby, but I`m still stick. Not as bad as yesterday, but still bad.</t>
  </si>
  <si>
    <t>t I`m still stick.</t>
  </si>
  <si>
    <t>7c50208f64</t>
  </si>
  <si>
    <t xml:space="preserve"> i guess your cooler than me, tony hawk never replied to me</t>
  </si>
  <si>
    <t>i guess your cooler than me, tony hawk never replied to me</t>
  </si>
  <si>
    <t>7d911875ad</t>
  </si>
  <si>
    <t>Wishing I could kidnap  from work</t>
  </si>
  <si>
    <t>3d1318d372</t>
  </si>
  <si>
    <t xml:space="preserve"> there coming this year ^-^  wiL said it himself  but yes now would be good.</t>
  </si>
  <si>
    <t>ut yes now would be good</t>
  </si>
  <si>
    <t>c57301fb4d</t>
  </si>
  <si>
    <t>I ran out of Eclipse mints</t>
  </si>
  <si>
    <t>b4f9541a41</t>
  </si>
  <si>
    <t xml:space="preserve"> tweeten maar</t>
  </si>
  <si>
    <t>tweeten maar</t>
  </si>
  <si>
    <t>f83955956a</t>
  </si>
  <si>
    <t>i`m watching missing pieces, just coz the theme song is lost without you</t>
  </si>
  <si>
    <t>9a03198e38</t>
  </si>
  <si>
    <t xml:space="preserve"> need some more enthu movie guys for that. Right now it`s just you,  and @_Anshul</t>
  </si>
  <si>
    <t>need some more enthu movie guys for that. Right now it`s just you,  and @_Anshul</t>
  </si>
  <si>
    <t>ecf25bb855</t>
  </si>
  <si>
    <t xml:space="preserve"> **** i hope theyr all wrong we need him</t>
  </si>
  <si>
    <t>9f146eb43b</t>
  </si>
  <si>
    <t>No... have to go on cruches next 2 weeks</t>
  </si>
  <si>
    <t>e302ba395c</t>
  </si>
  <si>
    <t>My throat is killing me</t>
  </si>
  <si>
    <t>bab6ffe982</t>
  </si>
  <si>
    <t xml:space="preserve"> im back on twitter.</t>
  </si>
  <si>
    <t>im back on twitter.</t>
  </si>
  <si>
    <t>c95f98a2b8</t>
  </si>
  <si>
    <t>looked up weather for greece this weekend....80 and sunny OMGZ</t>
  </si>
  <si>
    <t>6e638ba726</t>
  </si>
  <si>
    <t xml:space="preserve"> awww  I`ll let you off - but you`d better be there for my next 30th! XD</t>
  </si>
  <si>
    <t>awww  I`ll let you off - but you`d better be there for my next 30th! XD</t>
  </si>
  <si>
    <t>d45ad63346</t>
  </si>
  <si>
    <t xml:space="preserve"> YoYo door nazis refused me entry on account of no ID  gutted! Heard it was a good night tho.. Next time I`ll come prepared!</t>
  </si>
  <si>
    <t>YoYo door nazis refused me entry on account of no ID  gutted! Heard it was a good night tho.. Next time I`ll come prepared!</t>
  </si>
  <si>
    <t>317b13bd9d</t>
  </si>
  <si>
    <t xml:space="preserve"> ah! well, I`ll see if I can find u later in the week.  I am tempted to look at Leica`s this week. LOL. We could go check it out.</t>
  </si>
  <si>
    <t>ah! well, I`ll see if I can find u later in the week.  I am tempted to look at Leica`s this week. LOL. We could go check it out.</t>
  </si>
  <si>
    <t>35c1084565</t>
  </si>
  <si>
    <t xml:space="preserve"> babe u aint been reading my tweets- my phone has fallen apart. My new on comes nxt wk. The track ball keeps fallin out my phone</t>
  </si>
  <si>
    <t>babe u aint been reading my tweets- my phone has fallen apart. My new on comes nxt wk. The track ball keeps fallin out my phone</t>
  </si>
  <si>
    <t>b57188597f</t>
  </si>
  <si>
    <t xml:space="preserve">  hhahaa!    its well strange just woke up to an empty house ahah  lolllllyyyyyyyy&lt;3 love that dog</t>
  </si>
  <si>
    <t>hhahaa!    its well strange just woke up to an empty house ahah  lolllllyyyyyyyy&lt;3 love that</t>
  </si>
  <si>
    <t>4f5340eafa</t>
  </si>
  <si>
    <t>_nexus he has to have a new suitcase, but he is just so bloody indecicive, everytime he wants to buy something it takes HOURS</t>
  </si>
  <si>
    <t>bloody</t>
  </si>
  <si>
    <t>10ed94f7b0</t>
  </si>
  <si>
    <t>_s make me tea pleaseeeeeeeeeee</t>
  </si>
  <si>
    <t>make me tea pleaseeeeeeeeeee</t>
  </si>
  <si>
    <t>1067c256cc</t>
  </si>
  <si>
    <t xml:space="preserve"> classes. n bout to make sum breakfast..</t>
  </si>
  <si>
    <t>classes. n bout to make sum breakfast..</t>
  </si>
  <si>
    <t>b8d2a9667c</t>
  </si>
  <si>
    <t xml:space="preserve"> oh dear.. u serious? so how does one prevent bites??  I`m so itchy its distracting while editing.. *sigh*</t>
  </si>
  <si>
    <t>o itchy</t>
  </si>
  <si>
    <t>da9e7cabbc</t>
  </si>
  <si>
    <t>Sports car + curb = flat tire.</t>
  </si>
  <si>
    <t>845889ea57</t>
  </si>
  <si>
    <t>i think i just good stood up...</t>
  </si>
  <si>
    <t>d632d916e1</t>
  </si>
  <si>
    <t>Omnomnom    JUST came online to 69 unread emails, as well as my backlog from yesterday  http://tinyurl.com/lxjdjc</t>
  </si>
  <si>
    <t>Omnomnom    JUST came online to 69 unread emails, as well as my backlog from yesterday  http://tinyurl.com/lxjd</t>
  </si>
  <si>
    <t>3d4f44b382</t>
  </si>
  <si>
    <t>hook up with Rian van Staden on Twitter. He is a (much) better cook and may have some more concrete suggestions</t>
  </si>
  <si>
    <t>(much) better cook</t>
  </si>
  <si>
    <t>7048b3a9c0</t>
  </si>
  <si>
    <t xml:space="preserve"> Nako! Umuulan pa naman!  Anyway, enjoy the bike rides!</t>
  </si>
  <si>
    <t>, enjoy</t>
  </si>
  <si>
    <t>b66503f26a</t>
  </si>
  <si>
    <t>has just discovered a great site!</t>
  </si>
  <si>
    <t>c6787281f9</t>
  </si>
  <si>
    <t xml:space="preserve"> Oohh Yaay like it !  ?    Love ya</t>
  </si>
  <si>
    <t>Yaay like it !  ?    Love</t>
  </si>
  <si>
    <t>8dee9a95f0</t>
  </si>
  <si>
    <t>DotA is an addiction...i waste 6-7 hours playing dota</t>
  </si>
  <si>
    <t>waste</t>
  </si>
  <si>
    <t>d9c836bb8b</t>
  </si>
  <si>
    <t xml:space="preserve"> Yeah. It totally sucks.  I hate not being able to breathe! Thanks for the ff!</t>
  </si>
  <si>
    <t>Yeah. It totally sucks.  I hate not being able to breathe! Thanks for the ff!</t>
  </si>
  <si>
    <t>6b2c6b3095</t>
  </si>
  <si>
    <t xml:space="preserve"> How long before the Frisbee Golfer 'accidentally' catches one in the back of the head from his friend</t>
  </si>
  <si>
    <t>'accidentally'</t>
  </si>
  <si>
    <t>caf738c7d5</t>
  </si>
  <si>
    <t>_Lhoste Thanks you so much for following me on Twitter; I hope you find it as exciting as I do! Looking forward to your tweets!</t>
  </si>
  <si>
    <t>Thanks you so much</t>
  </si>
  <si>
    <t>7c26a466b6</t>
  </si>
  <si>
    <t>hi guys just doing da usael notmuch really! &lt;3 sad me</t>
  </si>
  <si>
    <t>sad me</t>
  </si>
  <si>
    <t>1adaa3519d</t>
  </si>
  <si>
    <t>Happy Mother`s Day to all the mommies out there, be you woman or man as long as you`re `momma` to someone this is your day!</t>
  </si>
  <si>
    <t>598c09a87d</t>
  </si>
  <si>
    <t>Not smoking sucks sucks **** SUCKS, I want a cig</t>
  </si>
  <si>
    <t>SUCKS,</t>
  </si>
  <si>
    <t>5b34c6a158</t>
  </si>
  <si>
    <t xml:space="preserve"> no, i do better with people i don`t know   you`re going to chiodos tonight, right? just kill something for me.</t>
  </si>
  <si>
    <t>no, i do better with people i don`t know   you`re going to chiodos tonight, right? just kill something for me</t>
  </si>
  <si>
    <t>20951ebfde</t>
  </si>
  <si>
    <t xml:space="preserve"> While im stuck INSIDE in Elk Grove Village working all day   Someone should enjoy it!</t>
  </si>
  <si>
    <t>While im stuck INSIDE in Elk Grove Village working all day   Someone should enjoy it</t>
  </si>
  <si>
    <t>3793966498</t>
  </si>
  <si>
    <t xml:space="preserve"> Hi I have uploaded 5 completely new Chinese Lessons on www.youtube.com/ChineseLearn Please feel free to watch and enjoy</t>
  </si>
  <si>
    <t>Please feel free to watch and enjoy</t>
  </si>
  <si>
    <t>8151b953ca</t>
  </si>
  <si>
    <t xml:space="preserve"> That was nice. I Just ordered my mom her gift from me and my sister.   Something different and unexpected.</t>
  </si>
  <si>
    <t>nice.</t>
  </si>
  <si>
    <t>7a3840a246</t>
  </si>
  <si>
    <t>Don`t follow your dreams; chase them.- Richard Dumb (who I think is very smart</t>
  </si>
  <si>
    <t>who I think is very smart</t>
  </si>
  <si>
    <t>3d5c1ed21b</t>
  </si>
  <si>
    <t xml:space="preserve"> Up is out?  I didn`t get the memo   It looks amazing.</t>
  </si>
  <si>
    <t>o   It looks amazi</t>
  </si>
  <si>
    <t>e0879b38f2</t>
  </si>
  <si>
    <t xml:space="preserve"> yeah twitter is a lot of fun babe... especially when you`ve got ppl to talk to! lol &amp; that sounds Goooooood lol</t>
  </si>
  <si>
    <t>yeah twitter is a lot of fun babe... especially when you`ve got ppl to talk to! lol &amp; that sounds Goooooood lol</t>
  </si>
  <si>
    <t>3e9559f5a8</t>
  </si>
  <si>
    <t>tonight was hilariouss  i loveeee everyone that was theree</t>
  </si>
  <si>
    <t>loveeee</t>
  </si>
  <si>
    <t>d482c6c7d5</t>
  </si>
  <si>
    <t xml:space="preserve"> thank YOU!! You guys did awesome things for my blog tonight  so grateful!!</t>
  </si>
  <si>
    <t>so grateful!!</t>
  </si>
  <si>
    <t>d716550d6a</t>
  </si>
  <si>
    <t xml:space="preserve"> Call me when you have time and a good phone  I wanna catch up with you! I love you and miss you.</t>
  </si>
  <si>
    <t>Call me when you have time and a good phone  I wanna catch up with you! I love you and miss you.</t>
  </si>
  <si>
    <t>fe80c21e0f</t>
  </si>
  <si>
    <t>has heart burn</t>
  </si>
  <si>
    <t>e9c337f756</t>
  </si>
  <si>
    <t>@_TWEE haha thanks to you that`s my new word for the week! ****</t>
  </si>
  <si>
    <t>thanks to you th</t>
  </si>
  <si>
    <t>ea912151ea</t>
  </si>
  <si>
    <t xml:space="preserve"> even if I was drunk, I`d think about using a fake/temporary mail address</t>
  </si>
  <si>
    <t>even if I was drunk, I`d think about using a fake/temporary mail address</t>
  </si>
  <si>
    <t>0676ff0933</t>
  </si>
  <si>
    <t>Happy Mom`s day to your moms !</t>
  </si>
  <si>
    <t>e41a2b7868</t>
  </si>
  <si>
    <t>_Guy Would luv to hear music too but iï¿½m out of batteries - the tv plays besides but i think this is some kind of vampire movie</t>
  </si>
  <si>
    <t>a381d7bfa5</t>
  </si>
  <si>
    <t>Just touched down in Changi. +1/2 hrs to kill before heading to Penang.  Must fly singapore air more often!</t>
  </si>
  <si>
    <t>003034a92b</t>
  </si>
  <si>
    <t xml:space="preserve"> dude, that`s eff`ed up. LOL @ chris browning you. We live so far apart and Im afraid to fly</t>
  </si>
  <si>
    <t>afraid</t>
  </si>
  <si>
    <t>b57eb445ce</t>
  </si>
  <si>
    <t>wow i have no friends on twitter</t>
  </si>
  <si>
    <t>5ce6e92e2c</t>
  </si>
  <si>
    <t>Washing The Dishes :S iTs So hard 2 be Me</t>
  </si>
  <si>
    <t>57558f3cbe</t>
  </si>
  <si>
    <t>Just wanted to say, positivity is doin me good! Change it up! Won`t regret it... Forsure..</t>
  </si>
  <si>
    <t>positivity is doin me good! Change it up! Won`t regret it... Forsure..</t>
  </si>
  <si>
    <t>b38e530e2d</t>
  </si>
  <si>
    <t xml:space="preserve"> my friend sent u call bck messages. i dunno if you could reply but she has no credit thts all.</t>
  </si>
  <si>
    <t>my friend sent u call bck messages. i dunno if you could reply but she has no credit thts all.</t>
  </si>
  <si>
    <t>d703cd3563</t>
  </si>
  <si>
    <t xml:space="preserve"> I had mint ice-cream for dessert tonight. Love the stuff!</t>
  </si>
  <si>
    <t>b5a0dcb5ee</t>
  </si>
  <si>
    <t>watching snl with my ucsd girls and laughing about twitter/blackberry jokes  thought i`d tweet that.</t>
  </si>
  <si>
    <t>laughing</t>
  </si>
  <si>
    <t>af60628cca</t>
  </si>
  <si>
    <t>Drink #2: And at 12:45pm when leaving the shops I had a Medium Light Coffee Frappuccino. Nom nom nom</t>
  </si>
  <si>
    <t>when leaving the shops I had a Medium Light Coffee Frappuccino. Nom nom nom</t>
  </si>
  <si>
    <t>14c67c535b</t>
  </si>
  <si>
    <t xml:space="preserve"> Depends on what they want for it....I`ve become poor again</t>
  </si>
  <si>
    <t>.I`ve become poor again</t>
  </si>
  <si>
    <t>4367f31dec</t>
  </si>
  <si>
    <t>uploading pictures on myspace</t>
  </si>
  <si>
    <t>e2b9a690b8</t>
  </si>
  <si>
    <t xml:space="preserve"> but it was kinda funny, sorry. ur still my favorite tho</t>
  </si>
  <si>
    <t>but it was kinda funny, sorry. ur still my favorite tho</t>
  </si>
  <si>
    <t>25edc7715c</t>
  </si>
  <si>
    <t xml:space="preserve"> i think both ?s related to size depend on structures and system: hard to relay in tweet but worth blogging..good questions this am</t>
  </si>
  <si>
    <t>worth</t>
  </si>
  <si>
    <t>44543f660b</t>
  </si>
  <si>
    <t>Almost to grandmas now. No internet there. I will never catch up on twitter.</t>
  </si>
  <si>
    <t>No internet there.</t>
  </si>
  <si>
    <t>35bd07c5d3</t>
  </si>
  <si>
    <t>Is having awesome fruits and vegetable juice at the opening of Lam`s noodles at 8  http://tinyurl.com/r65c68</t>
  </si>
  <si>
    <t>95bbe5fcec</t>
  </si>
  <si>
    <t xml:space="preserve"> LoL Clever I`m Extremely Jealous Of The Amount Of Followers You Have  I Only Have 24</t>
  </si>
  <si>
    <t>LoL Clever I`m Extremely Jealous Of The Amount Of Followers You Have  I Only Have 24</t>
  </si>
  <si>
    <t>78de864435</t>
  </si>
  <si>
    <t>okie gonna tweet more because i am loosing you guys or girls</t>
  </si>
  <si>
    <t>loosing</t>
  </si>
  <si>
    <t>777b6daede</t>
  </si>
  <si>
    <t xml:space="preserve">  I think your friend is thinking of Jonathan, not Danny</t>
  </si>
  <si>
    <t>I think your friend is thinking of Jonathan, not Danny</t>
  </si>
  <si>
    <t>5419aaf31e</t>
  </si>
  <si>
    <t>Packing up and leaving inlaws house heading home sweet home... Had a nice weekend and back to work in a few hours</t>
  </si>
  <si>
    <t>nice we</t>
  </si>
  <si>
    <t>5c3060444c</t>
  </si>
  <si>
    <t>HAPPY MOMMA`s DAY ALL. HONOR YOUR MOMs  sign up for #maternalhealth  here`s for all mothers and luvin kids out there:  http://bit.ly/Bpekk</t>
  </si>
  <si>
    <t>HAPPY MOMMA`s DAY ALL.</t>
  </si>
  <si>
    <t>a05e5f3116</t>
  </si>
  <si>
    <t>just got back from donating blood</t>
  </si>
  <si>
    <t>00886f0ea5</t>
  </si>
  <si>
    <t>why am i so tired?</t>
  </si>
  <si>
    <t>tired?</t>
  </si>
  <si>
    <t>8a16f7dd37</t>
  </si>
  <si>
    <t>y do i only have 2 people following me  people follow me please x</t>
  </si>
  <si>
    <t>please</t>
  </si>
  <si>
    <t>b11a01ef9b</t>
  </si>
  <si>
    <t>just uploaded my new blog... a painful story about an 80s year old man who cried because he wanted to die... very sad</t>
  </si>
  <si>
    <t>painful</t>
  </si>
  <si>
    <t>282e1a63e8</t>
  </si>
  <si>
    <t xml:space="preserve"> another purse? Need to see photos.</t>
  </si>
  <si>
    <t>another purse? Need to see photos.</t>
  </si>
  <si>
    <t>445f86a65e</t>
  </si>
  <si>
    <t>Aw. Toy Story 3 is coming out NEXT year.</t>
  </si>
  <si>
    <t>d5a48e9def</t>
  </si>
  <si>
    <t xml:space="preserve">   I`m not leaving yet!</t>
  </si>
  <si>
    <t>I`m not leaving yet!</t>
  </si>
  <si>
    <t>82395294cf</t>
  </si>
  <si>
    <t>goooodnight everyone!  and Happy Mothers Day to all the mothers out there.</t>
  </si>
  <si>
    <t>fd46b0b0ad</t>
  </si>
  <si>
    <t>My whole immediate will be in the same city until some point tomorrow afternoon. This is monumental</t>
  </si>
  <si>
    <t>monumental</t>
  </si>
  <si>
    <t>c31e69a36d</t>
  </si>
  <si>
    <t xml:space="preserve"> What??  Nooooooooo      There goes my weekend!</t>
  </si>
  <si>
    <t>What??  Nooooooooo      There goes my week</t>
  </si>
  <si>
    <t>894782cf8a</t>
  </si>
  <si>
    <t>Good days with good friends make me not regret living</t>
  </si>
  <si>
    <t>Good days with good friends ma</t>
  </si>
  <si>
    <t>c9d6997a02</t>
  </si>
  <si>
    <t xml:space="preserve"> wats gooood !! miss yall already</t>
  </si>
  <si>
    <t>miss yall</t>
  </si>
  <si>
    <t>f3af5ba921</t>
  </si>
  <si>
    <t>OMG I would sooooo make dis show number one n da ratings</t>
  </si>
  <si>
    <t>OMG I would sooooo make dis show number one</t>
  </si>
  <si>
    <t>847d7a478a</t>
  </si>
  <si>
    <t xml:space="preserve">Listening to dashboard confessional &amp; counting down the days until the  concert on May 16th with </t>
  </si>
  <si>
    <t>Listening to dashboard confessional &amp; counting down the days until the  concert on May 16th with</t>
  </si>
  <si>
    <t>bba51e47ab</t>
  </si>
  <si>
    <t>its my burfday and i`m all alone</t>
  </si>
  <si>
    <t>i`m all alone</t>
  </si>
  <si>
    <t>902c42e338</t>
  </si>
  <si>
    <t xml:space="preserve"> Yes...met Jon last yr at an interesting 'Questionning Agile' Agile 2008 session.  Don`t see him on this yr`s schedule.</t>
  </si>
  <si>
    <t>n interesting</t>
  </si>
  <si>
    <t>e487233140</t>
  </si>
  <si>
    <t xml:space="preserve"> aaawww  no worries fresh start to work on growing it out again</t>
  </si>
  <si>
    <t>aaawww  no worries</t>
  </si>
  <si>
    <t>e497b2a34e</t>
  </si>
  <si>
    <t>Just spent the last two hours playing L4D with babe  Had HELLA fun. I love him &lt;3</t>
  </si>
  <si>
    <t>fun.</t>
  </si>
  <si>
    <t>fada4f1204</t>
  </si>
  <si>
    <t xml:space="preserve"> nice to have you back</t>
  </si>
  <si>
    <t>nice to have you back</t>
  </si>
  <si>
    <t>c3897a6af3</t>
  </si>
  <si>
    <t>I knew there was a reason I hated cars! 1. Too slow! 2. Too big! 3. I get car sick! 4. Motorbikes are much much much more fun!!</t>
  </si>
  <si>
    <t>1. Too slow! 2. Too big! 3. I get car sick! 4. Motorbikes are much much much more fun!!</t>
  </si>
  <si>
    <t>794b975d65</t>
  </si>
  <si>
    <t>well it`s not done yet ! 1 more thing left huaaahhhhh ! jupaa, resaaaa awas kaliaaannn !</t>
  </si>
  <si>
    <t>3ff22a3aa1</t>
  </si>
  <si>
    <t xml:space="preserve"> hahahah yeah, you`re right! Plus I`m Twitteraddict so, You`ll find me here all (well almost) day most likely</t>
  </si>
  <si>
    <t>hahahah yeah, you`re right! Plus I`m Twitteraddict so, You`ll find me here all (well almost) day most likely</t>
  </si>
  <si>
    <t>875d366982</t>
  </si>
  <si>
    <t xml:space="preserve"> Enjoy the coffee. We miss you, petite puce (adica Puricel in franceza)</t>
  </si>
  <si>
    <t>Enjoy the coffee.</t>
  </si>
  <si>
    <t>9d92e249f8</t>
  </si>
  <si>
    <t xml:space="preserve"> omg evie. we have to do our plan for hot 30 tomorrow night</t>
  </si>
  <si>
    <t>omg evie. we have to do our plan for hot 30 tomorrow night</t>
  </si>
  <si>
    <t>debbe76d54</t>
  </si>
  <si>
    <t>Why are young people attracted to trouble? this makes me sad!  ,&lt;3 kMv</t>
  </si>
  <si>
    <t>sad!</t>
  </si>
  <si>
    <t>cb3ca1167f</t>
  </si>
  <si>
    <t>Omg i`m going to robinson with tyler wfm. And i freakin miss anthony  ugh today kinda sucks. Lex&lt;3</t>
  </si>
  <si>
    <t>And i freakin miss anthony  ugh today kinda sucks.</t>
  </si>
  <si>
    <t>642f6f34b9</t>
  </si>
  <si>
    <t xml:space="preserve"> my little felted thing looks like an incestuous by- product of two of your lovelies</t>
  </si>
  <si>
    <t>my little felted thing looks like an incestuous by- product of two of your lovelies</t>
  </si>
  <si>
    <t>0e533abdae</t>
  </si>
  <si>
    <t xml:space="preserve"> That is super sad   How is Bart etc holding up?</t>
  </si>
  <si>
    <t>s super sad</t>
  </si>
  <si>
    <t>bf18156019</t>
  </si>
  <si>
    <t>_ERON Effy breaks my heart.</t>
  </si>
  <si>
    <t>breaks my heart.</t>
  </si>
  <si>
    <t>3113132bb5</t>
  </si>
  <si>
    <t xml:space="preserve"> thanks  lyxxx</t>
  </si>
  <si>
    <t>ddcc9dee12</t>
  </si>
  <si>
    <t xml:space="preserve"> I am jealous...Ur koi fish are getting ur attention &amp; I`m not.....lmao   I`m kidding!!</t>
  </si>
  <si>
    <t>I am jealous...Ur koi fish are getting ur attention &amp; I`m not.....lmao   I`m kidding!</t>
  </si>
  <si>
    <t>6dbc4aeaf0</t>
  </si>
  <si>
    <t>and this terrible cartoon that`s supposed to be mexican.</t>
  </si>
  <si>
    <t>cd1a90193c</t>
  </si>
  <si>
    <t>Happy Mothers Day!</t>
  </si>
  <si>
    <t>0a60343f49</t>
  </si>
  <si>
    <t xml:space="preserve"> Happy May Day and Star Wars Day</t>
  </si>
  <si>
    <t>c9511eb366</t>
  </si>
  <si>
    <t>happy mother`s day!</t>
  </si>
  <si>
    <t>bafe958a9b</t>
  </si>
  <si>
    <t>is wondering what I did to get on the 'do not respond' list</t>
  </si>
  <si>
    <t>5e1d705bfa</t>
  </si>
  <si>
    <t>Jaydiohead 'No Karma' ? http://twt.fm/91610 #musicmonday This is not the android I was looking for. But it`ll do.</t>
  </si>
  <si>
    <t>a8bce31401</t>
  </si>
  <si>
    <t xml:space="preserve"> I am ok, I think I will just take the attitude that Mothers Day is an invented Hallmark holiday from now on</t>
  </si>
  <si>
    <t>I am ok, I think I will just take the attitude that Mothers Day is an invented Hallmark holiday from now on</t>
  </si>
  <si>
    <t>bb946cb35b</t>
  </si>
  <si>
    <t xml:space="preserve"> - Sorry only just seen this - how strange it seems only to happen from my iPhone - perhaps it is a problem with Twitterific</t>
  </si>
  <si>
    <t>problem</t>
  </si>
  <si>
    <t>9bf21c82f3</t>
  </si>
  <si>
    <t xml:space="preserve"> Happy birthday!</t>
  </si>
  <si>
    <t>8263d62bf3</t>
  </si>
  <si>
    <t>http://twitpic.com/4wgoi - At bus boys and poets ordering medici and white chocolate banana bread pudding !!</t>
  </si>
  <si>
    <t>At bus boys and poets ordering medici and white chocolate banana bread pudding</t>
  </si>
  <si>
    <t>42fae3d673</t>
  </si>
  <si>
    <t>Now, lets do funkey stuff, talking with magento, through xmlrpc with codeignite and output with amf (Zend) to flash</t>
  </si>
  <si>
    <t>9209cca56f</t>
  </si>
  <si>
    <t>thanks !!my real name is nadia</t>
  </si>
  <si>
    <t>aa189955b1</t>
  </si>
  <si>
    <t xml:space="preserve">  BUT THEY ARE EXPENSIVE.</t>
  </si>
  <si>
    <t>E EXPENSIVE</t>
  </si>
  <si>
    <t>6cbf145ce4</t>
  </si>
  <si>
    <t>_ thatd be likely, bein that i lived on campus ha...i just moved back to the cov</t>
  </si>
  <si>
    <t>5c7180944c</t>
  </si>
  <si>
    <t>msn-ing. no school  shouldn`t there be more bank holidays? x</t>
  </si>
  <si>
    <t>6babb54cc5</t>
  </si>
  <si>
    <t>_tah oh no.  *hugs*</t>
  </si>
  <si>
    <t>oh no.  *hugs*</t>
  </si>
  <si>
    <t>32968e6949</t>
  </si>
  <si>
    <t>Time flies...and i never got it all right. Why oh why?</t>
  </si>
  <si>
    <t>f03dae6ab0</t>
  </si>
  <si>
    <t xml:space="preserve"> so sorry about that  I have the same issues...LOL. My weekend started about an hour ago!!!</t>
  </si>
  <si>
    <t>so sorry</t>
  </si>
  <si>
    <t>1b020a64bc</t>
  </si>
  <si>
    <t>CCï¿½s video for Long Gone premiers today on yahoo, dont miss it: http://new.music.yahoo.com/videos/premieres/ AWESOME video and version</t>
  </si>
  <si>
    <t>AWESOME</t>
  </si>
  <si>
    <t>73e3150187</t>
  </si>
  <si>
    <t xml:space="preserve"> I know, i know...  -hugs-</t>
  </si>
  <si>
    <t>-hugs</t>
  </si>
  <si>
    <t>db7d1f9d88</t>
  </si>
  <si>
    <t xml:space="preserve"> you have no interview today?</t>
  </si>
  <si>
    <t>you have no interview today?</t>
  </si>
  <si>
    <t>62086f9961</t>
  </si>
  <si>
    <t>is sad that she is not seeing Basshunter at Metroplex this weekend</t>
  </si>
  <si>
    <t>is sad th</t>
  </si>
  <si>
    <t>7f0eab1127</t>
  </si>
  <si>
    <t>Date movie with Nate. Most likely Wolverine.</t>
  </si>
  <si>
    <t>0a68c4f3b6</t>
  </si>
  <si>
    <t xml:space="preserve"> *reads phone book* Hugh Clancy, Hugh Claments...Nope, no Hugh Clap.  Poor Holly, though she`ll grab pity votes like a shark.</t>
  </si>
  <si>
    <t>Poor</t>
  </si>
  <si>
    <t>45ef0fd94e</t>
  </si>
  <si>
    <t>She is beautiful . But don`t feel badly. Some neaby grans see grandkids about the same amt.   Can`t go to them = out of luck</t>
  </si>
  <si>
    <t>2889cb3b49</t>
  </si>
  <si>
    <t xml:space="preserve"> o can`t work that one out  pain in the **** them spammers</t>
  </si>
  <si>
    <t>o can`t work that one out  pain in the **** them spammers</t>
  </si>
  <si>
    <t>4ddf9f18d1</t>
  </si>
  <si>
    <t>he wasn`t there today   my free day from when the bell rang and wen it rang at the end was okayy..but after</t>
  </si>
  <si>
    <t>e5d05cbae2</t>
  </si>
  <si>
    <t xml:space="preserve"> aaaaaaaahhhhhhhh I hate the Internet  When will people learn 'native widgets are always best'</t>
  </si>
  <si>
    <t>aaaaaaaahhhhhhhh I hate the Internet  When will people learn 'native widgets are always best'</t>
  </si>
  <si>
    <t>608cdbe02c</t>
  </si>
  <si>
    <t>watching W. with jas. i love my brother he`s my best friend</t>
  </si>
  <si>
    <t>i love my brother he`s my best friend</t>
  </si>
  <si>
    <t>882d707aca</t>
  </si>
  <si>
    <t>**** it. Totally gutted I decided not to go out tonight. Roni Size is DJing</t>
  </si>
  <si>
    <t>**** it. Totally gutted</t>
  </si>
  <si>
    <t>d0dcbd4559</t>
  </si>
  <si>
    <t xml:space="preserve">  I don`t think I like this Roy Williams who dissects frogs while still alive &gt;  You look like Chachi from Happy Days</t>
  </si>
  <si>
    <t>I don`t think I like</t>
  </si>
  <si>
    <t>32f71e09e0</t>
  </si>
  <si>
    <t xml:space="preserve"> he didn`t know there was going to be a test</t>
  </si>
  <si>
    <t>he didn`t know there was going to be a test</t>
  </si>
  <si>
    <t>27d75a6a5f</t>
  </si>
  <si>
    <t xml:space="preserve"> i need to get tickets though  idk how that is gonna happen</t>
  </si>
  <si>
    <t>i need to get tickets though  idk how that is gonna happen</t>
  </si>
  <si>
    <t>e9b4ce1946</t>
  </si>
  <si>
    <t>Safari 4 beta (OS X) is in a crash loop on startup. Back to non- cookie saving Firefox.</t>
  </si>
  <si>
    <t>f145992965</t>
  </si>
  <si>
    <t xml:space="preserve"> I am definitely ready... actually ahead of you... I already have a sun tan and I was out at the beach yesterday.</t>
  </si>
  <si>
    <t>tan</t>
  </si>
  <si>
    <t>226a3c6bb0</t>
  </si>
  <si>
    <t xml:space="preserve"> As opposed to twitter, where all we can do is talk to people.  SL is fun. I already have way too many ways to distract myself.</t>
  </si>
  <si>
    <t>As opposed to twitter, where all we can do is talk to people.  SL is fun. I already have way too many ways to distract myself.</t>
  </si>
  <si>
    <t>16bd49d152</t>
  </si>
  <si>
    <t>wants TFA back.  http://plurk.com/p/x2rgl</t>
  </si>
  <si>
    <t>fb2710ea73</t>
  </si>
  <si>
    <t>still on the train goin 2 the southside!</t>
  </si>
  <si>
    <t>23e6219d6a</t>
  </si>
  <si>
    <t>Zach G. gets an extensive profile in this weekend`s NY Times Magazine. The chances of us falling in love are getting fewer and fewer.</t>
  </si>
  <si>
    <t>The chances of us falling in love are getting fewer and fewer.</t>
  </si>
  <si>
    <t>6d2c23642f</t>
  </si>
  <si>
    <t>Coffee time  be back later kisses*</t>
  </si>
  <si>
    <t>716f2a0736</t>
  </si>
  <si>
    <t xml:space="preserve"> Yeah! Thanks! I`ll be back in soon to see what ya got!</t>
  </si>
  <si>
    <t>Thanks!</t>
  </si>
  <si>
    <t>771b845b38</t>
  </si>
  <si>
    <t>ahhh fusterated</t>
  </si>
  <si>
    <t>fusterated</t>
  </si>
  <si>
    <t>85769c1ef2</t>
  </si>
  <si>
    <t>Another HD - my lecturer was gob smacked by how good our presentation was</t>
  </si>
  <si>
    <t>gob smacked by how good our presentation was</t>
  </si>
  <si>
    <t>66d02b456b</t>
  </si>
  <si>
    <t xml:space="preserve">  awesome! All deserved I`m sure. Miss the Crabs games</t>
  </si>
  <si>
    <t>feb8ed98d1</t>
  </si>
  <si>
    <t xml:space="preserve"> I am using iMovie 08 and it`s still not bad. I am afraid to hear what is wrong with 09</t>
  </si>
  <si>
    <t>4f9167c337</t>
  </si>
  <si>
    <t>I wish I could play guitar..... my guitar I got a few christmas`s ago is collecting dust! I need to learn! haha</t>
  </si>
  <si>
    <t>6d6430bd5d</t>
  </si>
  <si>
    <t xml:space="preserve"> When balancing a chair on my chin in the sixth form common room got nothing but sneers, I hung those balls up for good</t>
  </si>
  <si>
    <t>When balancing a chair on my chin in the sixth form common room got nothing but sneers, I hung those balls up for good</t>
  </si>
  <si>
    <t>e69734c1de</t>
  </si>
  <si>
    <t>but i`m talking to the boy first</t>
  </si>
  <si>
    <t>1d1b1fa41a</t>
  </si>
  <si>
    <t>_ENVY how come you dont think you did good?!</t>
  </si>
  <si>
    <t>3474d5dce1</t>
  </si>
  <si>
    <t>outta the shower, too bad justin couldn`t spend the night.  haha</t>
  </si>
  <si>
    <t>7fee70ea8a</t>
  </si>
  <si>
    <t xml:space="preserve"> jealous  it looks like schindler`s list in toronto</t>
  </si>
  <si>
    <t>jealous</t>
  </si>
  <si>
    <t>aa806bb753</t>
  </si>
  <si>
    <t>@ Little_Ren is lovely lovely, and so niceee</t>
  </si>
  <si>
    <t>niceee</t>
  </si>
  <si>
    <t>11e336ff91</t>
  </si>
  <si>
    <t>I`m saying my goodbye to my car for the next 2 weeks  I`m gonna miss it!!  Its going to come back beautiful though!!</t>
  </si>
  <si>
    <t>afcb6fb1e4</t>
  </si>
  <si>
    <t>Out with Audrey</t>
  </si>
  <si>
    <t>1722cd3459</t>
  </si>
  <si>
    <t xml:space="preserve">  I`m SO jealous! I don`t know when I`ll be able to see Conan.</t>
  </si>
  <si>
    <t>I`m SO jealous</t>
  </si>
  <si>
    <t>f4d7f474ba</t>
  </si>
  <si>
    <t>My wedding next Thursday and I`m ill</t>
  </si>
  <si>
    <t>I`m ill</t>
  </si>
  <si>
    <t>0869285805</t>
  </si>
  <si>
    <t xml:space="preserve"> Me neither. But it`s no longer about what we want. It`s about fairness. And fairness is whatever government says it is.</t>
  </si>
  <si>
    <t>Me neither. But it`s no longer about what we want. It`s about fairness. And fairness is whatever government says it is.</t>
  </si>
  <si>
    <t>73616eac59</t>
  </si>
  <si>
    <t>Where are all you Motivated/Determined/wannabe sexy successful young professionals!??! I might really have to join a BNI if there is no1!</t>
  </si>
  <si>
    <t>I might really have to join</t>
  </si>
  <si>
    <t>78c9fe7b1c</t>
  </si>
  <si>
    <t xml:space="preserve"> I should post some photos of my robots  ok - offline for 4 hours now. ttfn (oh, so IM...)</t>
  </si>
  <si>
    <t>I should post some photos of my robots  ok - offline for 4 hours now. ttfn (oh, so IM...)</t>
  </si>
  <si>
    <t>9736b31d4c</t>
  </si>
  <si>
    <t xml:space="preserve"> lmao yeaa iight n u shuld put tha c.b flick up w. **** on ur head .. juss a joke</t>
  </si>
  <si>
    <t>joke</t>
  </si>
  <si>
    <t>24ef576980</t>
  </si>
  <si>
    <t xml:space="preserve"> im sure jont wont mind sharing</t>
  </si>
  <si>
    <t>wont mind sharing</t>
  </si>
  <si>
    <t>bc361e245e</t>
  </si>
  <si>
    <t xml:space="preserve"> Aw...poor thing.</t>
  </si>
  <si>
    <t>..poor thing.</t>
  </si>
  <si>
    <t>968964a722</t>
  </si>
  <si>
    <t xml:space="preserve"> hahahah of course  they have such a nasty display picture :`)</t>
  </si>
  <si>
    <t>e such a nasty display picture</t>
  </si>
  <si>
    <t>3568ade162</t>
  </si>
  <si>
    <t xml:space="preserve"> boooo!!! I bet it was a nice wallet too</t>
  </si>
  <si>
    <t>605da579d0</t>
  </si>
  <si>
    <t>in math class waiting for lunchhhhhhhh. seniors are done in fifteen minutes</t>
  </si>
  <si>
    <t>9803285456</t>
  </si>
  <si>
    <t xml:space="preserve"> thanks  scared of dentists.. looks like I am going to have to get over it and go</t>
  </si>
  <si>
    <t>thanks  scared of dentists.. looks like I am going to have to get over it and go</t>
  </si>
  <si>
    <t>3a33697bb7</t>
  </si>
  <si>
    <t xml:space="preserve"> dad`s been having fever since last nite and needs 2 bottles of blood trasfusion..loaded 1 today..1 to go tomorrow.</t>
  </si>
  <si>
    <t>having fever</t>
  </si>
  <si>
    <t>8213364d90</t>
  </si>
  <si>
    <t>who not here be glad!!!!!!! ur sso luckyyyyyyy i hate u r home n r not enduring dis!!!!</t>
  </si>
  <si>
    <t>e3b7b4a3c8</t>
  </si>
  <si>
    <t>Sick. Feel like jello, can`t talk, and delirious.</t>
  </si>
  <si>
    <t>993ed46c7e</t>
  </si>
  <si>
    <t>It`s teddy-chucking time</t>
  </si>
  <si>
    <t>6c11ca9bb9</t>
  </si>
  <si>
    <t>OMJ! The 3rd episode of Jonas is too great! They are so funny. I wish I was the Pizza Girll. Lol &lt;3</t>
  </si>
  <si>
    <t>great!</t>
  </si>
  <si>
    <t>7ad9625924</t>
  </si>
  <si>
    <t>Went and saw Fighting last night with the best friend. It wasn`t all that great but Channing Tatum is amazing!</t>
  </si>
  <si>
    <t>. It wasn`t all that great but Channing Tatum is amazing!</t>
  </si>
  <si>
    <t>498b85271a</t>
  </si>
  <si>
    <t xml:space="preserve"> it makes perfect sense. I guess i am very down to earth. Thanks for your reply</t>
  </si>
  <si>
    <t>Thanks for your reply</t>
  </si>
  <si>
    <t>814f356244</t>
  </si>
  <si>
    <t>Finally, im back online! I miss my lappy. So many things to follow up. Starting with Ning... Haha.</t>
  </si>
  <si>
    <t>I miss my lappy.</t>
  </si>
  <si>
    <t>54277afaa4</t>
  </si>
  <si>
    <t xml:space="preserve"> sux, I`m thinking of being an accountant. Mad monies! I`m a middleschool cafeteria manager  (25k/yr)</t>
  </si>
  <si>
    <t>sux,</t>
  </si>
  <si>
    <t>27024dbb18</t>
  </si>
  <si>
    <t>The sun is shining brightly and the day has just begun! What`s in store? Wandering around les calanques maybe? Vin, definitely!</t>
  </si>
  <si>
    <t>definitely!</t>
  </si>
  <si>
    <t>5e14e7c16e</t>
  </si>
  <si>
    <t xml:space="preserve"> AM`s good for us GMT-ish people, I think.  Looking forward to it and hope you`re batteries &amp; laptop will be recharged soon.</t>
  </si>
  <si>
    <t>6eef4f572c</t>
  </si>
  <si>
    <t>the fact my room is so hot is making me feel sick</t>
  </si>
  <si>
    <t>1be7769340</t>
  </si>
  <si>
    <t>my arms hurt!</t>
  </si>
  <si>
    <t>db75031d55</t>
  </si>
  <si>
    <t xml:space="preserve"> I can remember those Evidence Based Management lectures...definitely the best of EBM</t>
  </si>
  <si>
    <t>..definitely the best of EBM</t>
  </si>
  <si>
    <t>ae1f196245</t>
  </si>
  <si>
    <t>on my way to work. I`M SO HUNGRY!</t>
  </si>
  <si>
    <t>SO HUNGRY!</t>
  </si>
  <si>
    <t>b9b1ff657b</t>
  </si>
  <si>
    <t>starting phase 1 of operation 'be productive'- pack clothes. can`t find pink tank top!! oh no!!!</t>
  </si>
  <si>
    <t>oh no!!!</t>
  </si>
  <si>
    <t>9d6a07033b</t>
  </si>
  <si>
    <t>My throat is on fire</t>
  </si>
  <si>
    <t>17fc6384ed</t>
  </si>
  <si>
    <t>Miss Cauzinhoooo already</t>
  </si>
  <si>
    <t>b73764e952</t>
  </si>
  <si>
    <t xml:space="preserve"> Fab, eh?  Feel free to come along for some pre-ep 4 chat and drinks over at Luigi`s - http://www.luigis.org.uk tomorrow!</t>
  </si>
  <si>
    <t>Feel free</t>
  </si>
  <si>
    <t>345545946d</t>
  </si>
  <si>
    <t xml:space="preserve"> Since part of your job is predicting what will happen on the golf course, what are you going to shoot?</t>
  </si>
  <si>
    <t>Since part of your job is predicting what will happen on the golf course, what are you going to shoot?</t>
  </si>
  <si>
    <t>dd030f0698</t>
  </si>
  <si>
    <t xml:space="preserve"> what kind of food Celli? I`m following you now</t>
  </si>
  <si>
    <t>what kind of food Celli? I`m following you now</t>
  </si>
  <si>
    <t>01ecf8487b</t>
  </si>
  <si>
    <t>I just want this whole day to hurry up,</t>
  </si>
  <si>
    <t>d9367b79ab</t>
  </si>
  <si>
    <t xml:space="preserve"> Oh yes..i think almost every Tuesday in June. Which dresss, I just bought one, then felt guilty and took it back</t>
  </si>
  <si>
    <t>Oh yes..i think almost every Tuesday in June. Which dresss, I just bought one, then felt guilty and took it back</t>
  </si>
  <si>
    <t>211077a9e9</t>
  </si>
  <si>
    <t xml:space="preserve"> OK! Oops sorry</t>
  </si>
  <si>
    <t>d8db8176da</t>
  </si>
  <si>
    <t xml:space="preserve"> I LLLOOOVVVEEE ICARLY</t>
  </si>
  <si>
    <t>I LLLOOOVVVEEE ICARLY</t>
  </si>
  <si>
    <t>1cb02cf05c</t>
  </si>
  <si>
    <t xml:space="preserve"> Aye, May the 4th be with you</t>
  </si>
  <si>
    <t>Aye, May the 4th be with you</t>
  </si>
  <si>
    <t>4225947565</t>
  </si>
  <si>
    <t>the suns starting to go in  im getting coldddd!</t>
  </si>
  <si>
    <t>8f2022b87f</t>
  </si>
  <si>
    <t>On my way to dazzle bar!!</t>
  </si>
  <si>
    <t>5239da0dc2</t>
  </si>
  <si>
    <t xml:space="preserve"> lol! I thought we was suppose to guess..****, I tried tho..lolol!</t>
  </si>
  <si>
    <t>lol! I thought we was suppose to guess..****, I tried tho..lolol!</t>
  </si>
  <si>
    <t>c7e58ae69b</t>
  </si>
  <si>
    <t xml:space="preserve"> - Wow, I didn`t realise you were Hami. lol. Thanks for all the comments on my blog, dude</t>
  </si>
  <si>
    <t>Thanks for all the comments</t>
  </si>
  <si>
    <t>82539f5a60</t>
  </si>
  <si>
    <t>Going to jog down to uni. Quite a way from my family home but exercise and all that</t>
  </si>
  <si>
    <t>da724fbf5e</t>
  </si>
  <si>
    <t>_xo  hey chick u alryt u at dads tmoro we sud do sumin aen like last week we neva dun oot this week lol  missed you ha bye hun ****</t>
  </si>
  <si>
    <t>f53c7cad5a</t>
  </si>
  <si>
    <t>Glad to see the sun out in Dublin after a great week in London. Back to work</t>
  </si>
  <si>
    <t>Glad to see the sun out in Dublin after a great week</t>
  </si>
  <si>
    <t>bc2b74c6d7</t>
  </si>
  <si>
    <t xml:space="preserve"> yes not for putting inside anything else</t>
  </si>
  <si>
    <t>yes not for putting inside anything else</t>
  </si>
  <si>
    <t>9369a7a9ec</t>
  </si>
  <si>
    <t xml:space="preserve"> http://twitpic.com/4wfs8 - You are so weird. You need to lay off the smokes, because you`re talking to yourself.</t>
  </si>
  <si>
    <t>You are so weird.</t>
  </si>
  <si>
    <t>2ab82634d5</t>
  </si>
  <si>
    <t>had an awsome salad! I recommend getting the Spicey buffalo chicken salad!</t>
  </si>
  <si>
    <t>had an awsome salad!</t>
  </si>
  <si>
    <t>82b63c0817</t>
  </si>
  <si>
    <t>_Luck13 they are SO cute</t>
  </si>
  <si>
    <t>SO cute</t>
  </si>
  <si>
    <t>5dae53bcaf</t>
  </si>
  <si>
    <t xml:space="preserve"> haha I tried covering it with make up.. It doesn`t work  lol so wearing a scarf is the way to go.</t>
  </si>
  <si>
    <t>haha I tried covering it with make up.. It doesn`t work  lol so wearing a scarf is the way to go.</t>
  </si>
  <si>
    <t>44dd2e6f8d</t>
  </si>
  <si>
    <t>what am i gonna do when my iphone is full!</t>
  </si>
  <si>
    <t>ba89f20eea</t>
  </si>
  <si>
    <t>_zaboo its ok, it just hurts abit i thought i was doing a good job... if i was rude to people i could understand...  x</t>
  </si>
  <si>
    <t>d0e0be33a9</t>
  </si>
  <si>
    <t>lost HIATUS noooooooooooooooooo D: back to school tomorow. back in 10TY  ()</t>
  </si>
  <si>
    <t>82ec1b47c4</t>
  </si>
  <si>
    <t xml:space="preserve"> yes super lakas ng ulan. buti nalang i have a red bandana, body ko lang ang wet look  hahah!</t>
  </si>
  <si>
    <t>hahah</t>
  </si>
  <si>
    <t>5f8ead4a60</t>
  </si>
  <si>
    <t>Watched GossiP.Girl. Dan`s so funny, haha.</t>
  </si>
  <si>
    <t>Dan`s so funny,</t>
  </si>
  <si>
    <t>adebad3529</t>
  </si>
  <si>
    <t xml:space="preserve">  hope your day gets better soon!!</t>
  </si>
  <si>
    <t>hope your day gets better soon!!</t>
  </si>
  <si>
    <t>d7e70dae33</t>
  </si>
  <si>
    <t xml:space="preserve"> Thanks for the shoutout</t>
  </si>
  <si>
    <t>30f0194072</t>
  </si>
  <si>
    <t>is tired but happy the orphanage was wow.. and babysitting was really fun</t>
  </si>
  <si>
    <t>f0726ddd52</t>
  </si>
  <si>
    <t>A sunny morning in the Big K, with lawns to mow and a 2 mile to run to attempt, urgh</t>
  </si>
  <si>
    <t>urgh</t>
  </si>
  <si>
    <t>54477f9f5c</t>
  </si>
  <si>
    <t>melissa_leah: my car wont start.......</t>
  </si>
  <si>
    <t>my car wont start.......</t>
  </si>
  <si>
    <t>a5cd62f098</t>
  </si>
  <si>
    <t xml:space="preserve"> couple days?! Sheeeeit. Wish I were there. Have something at Cafe Claude for me.</t>
  </si>
  <si>
    <t>couple days?! Sheeeeit. Wish I were there. Have something at Cafe Claude for me.</t>
  </si>
  <si>
    <t>c0a2d8f63d</t>
  </si>
  <si>
    <t>Bushidokan class got canceled.   I`ll just have to sign up for karate someplace else!!</t>
  </si>
  <si>
    <t>canceled.</t>
  </si>
  <si>
    <t>9a3d28ff46</t>
  </si>
  <si>
    <t xml:space="preserve"> does it work on the iPhone as my MacBook is flat</t>
  </si>
  <si>
    <t>does it work on the iPhone as my MacBook is flat</t>
  </si>
  <si>
    <t>ffd025317c</t>
  </si>
  <si>
    <t>aww, jon ryan bob and greta in one picture? how adorable  and it brightens my morning, ty jon walker</t>
  </si>
  <si>
    <t>adorable</t>
  </si>
  <si>
    <t>aeee8ceff4</t>
  </si>
  <si>
    <t xml:space="preserve"> maybe one day I can be on your favorite producers list  lol</t>
  </si>
  <si>
    <t>I can be on your favorite producers list  lol</t>
  </si>
  <si>
    <t>9c7bb80379</t>
  </si>
  <si>
    <t xml:space="preserve"> You know we do!</t>
  </si>
  <si>
    <t>You know we do!</t>
  </si>
  <si>
    <t>5addf8a3c8</t>
  </si>
  <si>
    <t>wants this summer to actually have some sun in it</t>
  </si>
  <si>
    <t>67dd29837e</t>
  </si>
  <si>
    <t xml:space="preserve"> I`d love to!!</t>
  </si>
  <si>
    <t>I`d love to!!</t>
  </si>
  <si>
    <t>528ccda85a</t>
  </si>
  <si>
    <t>Never commute in the rain. The people get so much meaner to you.</t>
  </si>
  <si>
    <t>The people get so much meaner to you.</t>
  </si>
  <si>
    <t>9be60c1b72</t>
  </si>
  <si>
    <t xml:space="preserve"> The problem is that I`m not finished with it  But I have logged in mass hours this week on it. And i`m not being paid! POP!</t>
  </si>
  <si>
    <t>1d363e3c46</t>
  </si>
  <si>
    <t>what a beautiful morning! nice to be out</t>
  </si>
  <si>
    <t>what a beautiful morning!</t>
  </si>
  <si>
    <t>c3d933e350</t>
  </si>
  <si>
    <t xml:space="preserve"> FAILlllllllll  whenever ur freee then?</t>
  </si>
  <si>
    <t>FAILlllllllll</t>
  </si>
  <si>
    <t>9280023aec</t>
  </si>
  <si>
    <t>_ray Bright Eyes=Contentment</t>
  </si>
  <si>
    <t>Contentment</t>
  </si>
  <si>
    <t>aa120f1755</t>
  </si>
  <si>
    <t>http://naturalismo.files.wordpress.com/2008/01/elliott10.jpg my hero</t>
  </si>
  <si>
    <t>f17e12be38</t>
  </si>
  <si>
    <t>I don`t think I`ve ever been up this early on a Sunday in a while. Meanwhile, the #bigweekend awaits!</t>
  </si>
  <si>
    <t>007654ea31</t>
  </si>
  <si>
    <t>i feel like taking a day off but cannot afford it  looking forward to the dfb cup final tmrw night though. go werder!!!</t>
  </si>
  <si>
    <t>04553c6c8c</t>
  </si>
  <si>
    <t>@_Marguerite Yup, that`s Dianne and Claudia.  Dianne is new to Tweetville, Claudia has been on a while but not active here</t>
  </si>
  <si>
    <t>ad94c81511</t>
  </si>
  <si>
    <t>My legs are so **** sore. And my feet hurt to walk. Whataday</t>
  </si>
  <si>
    <t>hurt to</t>
  </si>
  <si>
    <t>52c5ebcd63</t>
  </si>
  <si>
    <t xml:space="preserve"> Were have you been?</t>
  </si>
  <si>
    <t>Were have you been?</t>
  </si>
  <si>
    <t>024b8d4b95</t>
  </si>
  <si>
    <t xml:space="preserve"> hahah! sadly there is no current activity though in the room</t>
  </si>
  <si>
    <t>! sadly</t>
  </si>
  <si>
    <t>49839339e8</t>
  </si>
  <si>
    <t>Yeah Yeah Yeahs - Softshock</t>
  </si>
  <si>
    <t>6bcc426fd4</t>
  </si>
  <si>
    <t>We`ll watch &amp; wait &amp; tomorrow I can take anyone who needs to the dr w/o having to take everyone else....N`s cheeks &amp; ears red as my hair</t>
  </si>
  <si>
    <t>1cc3569a5a</t>
  </si>
  <si>
    <t xml:space="preserve"> yeaaa i just got the link off his lj</t>
  </si>
  <si>
    <t>yeaaa i just got the link off his lj</t>
  </si>
  <si>
    <t>1124f6f9a5</t>
  </si>
  <si>
    <t>noone wants to talk to me  lol</t>
  </si>
  <si>
    <t>59d23b3db7</t>
  </si>
  <si>
    <t>so very irratated</t>
  </si>
  <si>
    <t>7b9efb5c34</t>
  </si>
  <si>
    <t xml:space="preserve"> http://twitpic.com/4vuuy - thats the most colorful thing ive seen all day,wow.</t>
  </si>
  <si>
    <t>thats the most colorful thing ive seen all day,wow.</t>
  </si>
  <si>
    <t>ac7a56d521</t>
  </si>
  <si>
    <t>Somebody get me out of work tomorrow.</t>
  </si>
  <si>
    <t>fb93940016</t>
  </si>
  <si>
    <t xml:space="preserve"> haha.. you were actually in violations of someone`s trademark?! okay..  Yeah, I went to bed at 4 and I had to be up at 6. :[</t>
  </si>
  <si>
    <t>Yeah, I went to bed at 4 and I had to be up at 6. :[</t>
  </si>
  <si>
    <t>adac9ee2e1</t>
  </si>
  <si>
    <t xml:space="preserve"> I just started watching 30 Rock too, borrowed seasons 1 and 2 from my dad   so good.</t>
  </si>
  <si>
    <t>so goo</t>
  </si>
  <si>
    <t>58457e1e11</t>
  </si>
  <si>
    <t xml:space="preserve"> i like OGBERRY</t>
  </si>
  <si>
    <t>59e971682c</t>
  </si>
  <si>
    <t>Lost at bowling again  why do i suck</t>
  </si>
  <si>
    <t>suck</t>
  </si>
  <si>
    <t>3090200836</t>
  </si>
  <si>
    <t xml:space="preserve"> You are totally welcome to come hang out on my wiki  Do it, do it!</t>
  </si>
  <si>
    <t>e totally welcome</t>
  </si>
  <si>
    <t>2302ebbe9e</t>
  </si>
  <si>
    <t>? American Pie FOREVER. I`m watching it right now. They`re running naked around on the Streets! Would you do that? I would  [ NOT ]</t>
  </si>
  <si>
    <t>d1cd50d21b</t>
  </si>
  <si>
    <t xml:space="preserve"> Hey im a fan from New Zealand. Loving the show even tho we are soooo behind in the episodes! haha. Keep up the good work</t>
  </si>
  <si>
    <t>Hey im a fan from New Zealand. Loving the show even tho we are soooo behind in the episodes! haha. Keep up the good work</t>
  </si>
  <si>
    <t>b75f6c9be9</t>
  </si>
  <si>
    <t xml:space="preserve"> crud is all I can say</t>
  </si>
  <si>
    <t>crud is all I can say</t>
  </si>
  <si>
    <t>9b7b578ce2</t>
  </si>
  <si>
    <t>going to work till 3...then maybe ride the horses and take my sister to softball pratice</t>
  </si>
  <si>
    <t>2ec5126360</t>
  </si>
  <si>
    <t xml:space="preserve"> Nice! You should submit that to failblog.org</t>
  </si>
  <si>
    <t>Nice!</t>
  </si>
  <si>
    <t>335f03ad85</t>
  </si>
  <si>
    <t>Is ahhh, ching chong wing wong ping pong ding dong!</t>
  </si>
  <si>
    <t>8f9d6fb09f</t>
  </si>
  <si>
    <t>has two tickets to Amadou and Miriam for Tue. June 2 that I can`t use  $25 each to anyone who wants `em. That`s face value. Should be good</t>
  </si>
  <si>
    <t>3c35eae9d4</t>
  </si>
  <si>
    <t>_zwitschert There`s supposed to be a &lt;3 at the end of my last tweet but I guess twitter ate it</t>
  </si>
  <si>
    <t>187bbd3b14</t>
  </si>
  <si>
    <t>is going to watch the two davids. yey</t>
  </si>
  <si>
    <t>yey</t>
  </si>
  <si>
    <t>a7036b7dfe</t>
  </si>
  <si>
    <t xml:space="preserve"> hahahaha wtf dianne????? who twitters that lol...i guess it depends who the person is.....</t>
  </si>
  <si>
    <t>wtf</t>
  </si>
  <si>
    <t>96c5b4862c</t>
  </si>
  <si>
    <t>listening to a new Stolen Sheep record</t>
  </si>
  <si>
    <t>b642906cab</t>
  </si>
  <si>
    <t>Home from work. A few hours of sleep then putting some miles on the new bike.</t>
  </si>
  <si>
    <t>c01f2329db</t>
  </si>
  <si>
    <t>says livejournal is being a bee-eye-tee-see-hedge. Dum dee dum, ok back to work!</t>
  </si>
  <si>
    <t>8c1c2b26a4</t>
  </si>
  <si>
    <t>always excited for a new chapter in my life. just didnt expect it to be so emotional.</t>
  </si>
  <si>
    <t>so emotional.</t>
  </si>
  <si>
    <t>094218c2e7</t>
  </si>
  <si>
    <t>in about half a hour i`m going to my english lesson...guess i`ll have to wait...and wait for a couple hours so i`m over with it.(( :S   ))</t>
  </si>
  <si>
    <t>i`ll have to wait..</t>
  </si>
  <si>
    <t>f854b71b06</t>
  </si>
  <si>
    <t xml:space="preserve"> hell yeah! Belgian beer is the bomb!!  :p</t>
  </si>
  <si>
    <t>hell yeah!</t>
  </si>
  <si>
    <t>1ef247a527</t>
  </si>
  <si>
    <t xml:space="preserve"> hahahaha. im listening to my iTunes library, a bit of Sonia Dada atm,  ITs good</t>
  </si>
  <si>
    <t>s good</t>
  </si>
  <si>
    <t>ba786311f9</t>
  </si>
  <si>
    <t>http://twitpic.com/4we4j - Speed lessons on the main screens on center court! I had to take this pic</t>
  </si>
  <si>
    <t>191026b892</t>
  </si>
  <si>
    <t xml:space="preserve">  great pic,have to upload my pix tomo,I`ve no laptop tonight.</t>
  </si>
  <si>
    <t>915c66ead8</t>
  </si>
  <si>
    <t>acsvxdcbgfn soccer now. shall see young phoebe after D: I don`t want her dressed up though</t>
  </si>
  <si>
    <t>I don`t want her dressed up th</t>
  </si>
  <si>
    <t>d5ebd5f984</t>
  </si>
  <si>
    <t xml:space="preserve"> You win ... SIGH Rakeem</t>
  </si>
  <si>
    <t>win</t>
  </si>
  <si>
    <t>969294b88a</t>
  </si>
  <si>
    <t>live long and prosper</t>
  </si>
  <si>
    <t>live long</t>
  </si>
  <si>
    <t>a1384fe216</t>
  </si>
  <si>
    <t>just got in from michaels and had some shreddies  im well tired, it was fun though ryan wright stoned = LOL</t>
  </si>
  <si>
    <t>a62c8b0a01</t>
  </si>
  <si>
    <t xml:space="preserve"> Hey Charicee! How are u? Are you going to come to Italy again? please tell me yes</t>
  </si>
  <si>
    <t>Hey Charicee! How are u? Are you going to come to Italy again? please tell me yes</t>
  </si>
  <si>
    <t>823122597e</t>
  </si>
  <si>
    <t xml:space="preserve"> mean</t>
  </si>
  <si>
    <t>mean</t>
  </si>
  <si>
    <t>47ffe3c006</t>
  </si>
  <si>
    <t>finished proofing the wedding from March .. now just waiting for export and upload before I can share  Still have 2 more sessions to do!</t>
  </si>
  <si>
    <t>a546aa1fc0</t>
  </si>
  <si>
    <t xml:space="preserve"> lol yea im thinkin bday bash ! but everybodys lame wants to sit in the house instead of qo wit me  lol</t>
  </si>
  <si>
    <t>lol yea im thinkin bday bash ! but everybodys lame wants to sit in the house instead of qo wit me  lol</t>
  </si>
  <si>
    <t>18cfebfcf1</t>
  </si>
  <si>
    <t>waiting for the battery to charge for my new DSLR</t>
  </si>
  <si>
    <t>a0f4670541</t>
  </si>
  <si>
    <t xml:space="preserve"> My dad had to bury ours six weeks ago. She became his after I left for college fourteen years ago. Long time to have a kitty.</t>
  </si>
  <si>
    <t>My dad had to bury ours six weeks ago. She became his after I left for college fourteen years ago. Long time to have a kitty.</t>
  </si>
  <si>
    <t>4214f0e241</t>
  </si>
  <si>
    <t xml:space="preserve"> - Bless you as well sweetie, and i hope you have a wonderful weekend</t>
  </si>
  <si>
    <t>- Bless you as well sweetie, and i hope you have a wonderful weekend</t>
  </si>
  <si>
    <t>46dcf0b66d</t>
  </si>
  <si>
    <t xml:space="preserve"> you could say that. I left it in VT and have been Blackberryless since Tuesday Night. I`m lost</t>
  </si>
  <si>
    <t>I`m lost</t>
  </si>
  <si>
    <t>3b3d48063c</t>
  </si>
  <si>
    <t xml:space="preserve"> it was a biligual sweatshop LOL I talk 2 him once in a while but not as much, he got an r6</t>
  </si>
  <si>
    <t>but not as much,</t>
  </si>
  <si>
    <t>0c4c7d7f21</t>
  </si>
  <si>
    <t>super late for work, and got an earful from the PSYCHOPATH. GRRRR! Day, please get better</t>
  </si>
  <si>
    <t>4bd78cb8d0</t>
  </si>
  <si>
    <t>just got outta work.  ....... Frankie`s house.</t>
  </si>
  <si>
    <t>2e5b0e62a4</t>
  </si>
  <si>
    <t xml:space="preserve"> kirk is hotter than spock</t>
  </si>
  <si>
    <t>kirk is hotter than spock</t>
  </si>
  <si>
    <t>bc84f21e3b</t>
  </si>
  <si>
    <t>ShoesShoesShoes.YayYayYay.lol.IWouldPostATwitPic.ButIdntKnoHow2</t>
  </si>
  <si>
    <t>ShoesShoesShoes.YayYayYay.lol.I</t>
  </si>
  <si>
    <t>70a246040e</t>
  </si>
  <si>
    <t xml:space="preserve"> Search for 'Asos coupons' in Google  Plenty to choose from</t>
  </si>
  <si>
    <t>Search for 'Asos coupons' in Google  Plenty to choose from</t>
  </si>
  <si>
    <t>4bf07d44a1</t>
  </si>
  <si>
    <t>'I want you in my mouth and my **** b!tch' mm jeffree rawks</t>
  </si>
  <si>
    <t>49ff747ca1</t>
  </si>
  <si>
    <t xml:space="preserve"> - Does the 1st show count? That would be the midnight show Thurs night/Fri morning</t>
  </si>
  <si>
    <t>Does the 1st show count? That would be the midnight show Thurs night/Fri morning</t>
  </si>
  <si>
    <t>c62bc1aa71</t>
  </si>
  <si>
    <t>Omg I can`t believe jay leno is going off the air</t>
  </si>
  <si>
    <t>b6ec6d35ed</t>
  </si>
  <si>
    <t>I`m SO thinking about skippin out to NY in the morning. . . but all of my plans were for tonight  well . . . most of them anyway.</t>
  </si>
  <si>
    <t>but all of my plans were for tonight  well . . . most of them anyway.</t>
  </si>
  <si>
    <t>b31f52a91e</t>
  </si>
  <si>
    <t>Taking 40 underpriveledged kids to the circus 2moro. BIG day planned &amp; I still aint feeling 100%  so nervous right now..</t>
  </si>
  <si>
    <t>underpriveledged</t>
  </si>
  <si>
    <t>6d09b56028</t>
  </si>
  <si>
    <t>Enjoying a beautiful day off by hanging around the house. Pam is making a cake, but she won`t give me any</t>
  </si>
  <si>
    <t>beautiful</t>
  </si>
  <si>
    <t>015a057c59</t>
  </si>
  <si>
    <t xml:space="preserve">  it might be the swine flu! haha `cause i`ve got the flu</t>
  </si>
  <si>
    <t>e swine flu</t>
  </si>
  <si>
    <t>b524839bd6</t>
  </si>
  <si>
    <t>Happy Mothers day to all mums</t>
  </si>
  <si>
    <t>Happy Mothers day</t>
  </si>
  <si>
    <t>6599743334</t>
  </si>
  <si>
    <t>i can`t studyyyyyyyyyyyyyyyyyyyyyyyyy  i have an exam tom</t>
  </si>
  <si>
    <t>can`t</t>
  </si>
  <si>
    <t>5dc85811dc</t>
  </si>
  <si>
    <t>Is in starbucks</t>
  </si>
  <si>
    <t>a5cb92d08b</t>
  </si>
  <si>
    <t xml:space="preserve"> Oceans 12</t>
  </si>
  <si>
    <t>Oceans 12</t>
  </si>
  <si>
    <t>f789f88a03</t>
  </si>
  <si>
    <t>Waking up early to go to the gym</t>
  </si>
  <si>
    <t>b519ba7eaf</t>
  </si>
  <si>
    <t xml:space="preserve"> Heavens, not good  I can empathise. Fingers crossed it doesn`t come to anything and you can sleep easy. Wishing for the best...</t>
  </si>
  <si>
    <t>Heavens,</t>
  </si>
  <si>
    <t>1f49142f0c</t>
  </si>
  <si>
    <t>Out with Bre, Jimmy, and Jon P?</t>
  </si>
  <si>
    <t>20771a6d9a</t>
  </si>
  <si>
    <t>So anyone looking for a vinyl-clad playset with a 30 year mfr warranty? 3 slides, 4 swing slots, rock climbing wall, more! Amish built!</t>
  </si>
  <si>
    <t>f1cf465b7b</t>
  </si>
  <si>
    <t>Going to the Star Trek premier tomorrow night, uber stoked. I don`t care if I`m a nerd, Star Trek is amazecore!!</t>
  </si>
  <si>
    <t>amazecore!!</t>
  </si>
  <si>
    <t>74e9f8da6b</t>
  </si>
  <si>
    <t>I think I should hire one of those tranlsators.. because no one ever understands me....</t>
  </si>
  <si>
    <t>because no one ever understands me....</t>
  </si>
  <si>
    <t>6ecab08a38</t>
  </si>
  <si>
    <t>I overslept  headache</t>
  </si>
  <si>
    <t>12a0841cb4</t>
  </si>
  <si>
    <t xml:space="preserve"> Thanks G! My actual birthday is on Tuesday and I will be 24.</t>
  </si>
  <si>
    <t>Thanks G!</t>
  </si>
  <si>
    <t>c00e8432c2</t>
  </si>
  <si>
    <t>happy star wars dayyyy =D and hbd to uncle LEE</t>
  </si>
  <si>
    <t>happy star wars dayyyy</t>
  </si>
  <si>
    <t>66629a38ef</t>
  </si>
  <si>
    <t>bout to go to work</t>
  </si>
  <si>
    <t>8114133dba</t>
  </si>
  <si>
    <t>its so nice.. I LUV KELLY...she`s such an amazing singer  LUV HER</t>
  </si>
  <si>
    <t>she`s such an amazing singer</t>
  </si>
  <si>
    <t>00f5f7f9c5</t>
  </si>
  <si>
    <t>4 more followers.. follow me and I`ll love you!! *pouts* Please?</t>
  </si>
  <si>
    <t>4a740beb70</t>
  </si>
  <si>
    <t>In Kelantan! Good to be (sort of) home! :pI`m guilt stricken after having that turtle egg.  Really. Won`t do it again. Really.</t>
  </si>
  <si>
    <t>Good to be (sort of) home! :pI`m guilt stricken</t>
  </si>
  <si>
    <t>64d352606b</t>
  </si>
  <si>
    <t xml:space="preserve"> Trying to watch your vids, but the audio has been disabled</t>
  </si>
  <si>
    <t>Trying to watch your vids, but the audio has been disabled</t>
  </si>
  <si>
    <t>49d6a06d0c</t>
  </si>
  <si>
    <t>Rats the Creative VADO`s are out of stock at walmart.com I`m too late.</t>
  </si>
  <si>
    <t>too late.</t>
  </si>
  <si>
    <t>82f7a9886e</t>
  </si>
  <si>
    <t>weather starting to be better  So just SHINE **</t>
  </si>
  <si>
    <t>d967d8fe91</t>
  </si>
  <si>
    <t xml:space="preserve"> diapers??  Feeding?  Cooking?  I don`t do any of that stuff!!!  Hahaha... yeah, right!  Sounds like a normal day for me.</t>
  </si>
  <si>
    <t>diapers??  Feeding?  Cooking?  I don`t do any of that stuff!!!  Hahaha... yeah, right!  Sounds like a normal day for</t>
  </si>
  <si>
    <t>7adc7ea809</t>
  </si>
  <si>
    <t xml:space="preserve"> http://twitpic.com/4bckp - that should answer part of your question</t>
  </si>
  <si>
    <t>http://twitpic.com/4bckp - that should answer part of your question</t>
  </si>
  <si>
    <t>f82c9ce2b7</t>
  </si>
  <si>
    <t xml:space="preserve"> hope ya sleepin well  guys still here</t>
  </si>
  <si>
    <t>hope ya sleepin well  guys</t>
  </si>
  <si>
    <t>95a6c29dc3</t>
  </si>
  <si>
    <t xml:space="preserve"> I wasn`t feeling it</t>
  </si>
  <si>
    <t>I wasn`t feeling it</t>
  </si>
  <si>
    <t>e3ab05496b</t>
  </si>
  <si>
    <t>Watching some vintage topgear</t>
  </si>
  <si>
    <t>865ed306cb</t>
  </si>
  <si>
    <t>Follow Friday is a bit hard to do when my work kicks in on Fridays</t>
  </si>
  <si>
    <t>f1bfd686e8</t>
  </si>
  <si>
    <t xml:space="preserve"> Thank you  How`s your daughter? And by the way, how did you get 1017 followers? :O</t>
  </si>
  <si>
    <t>249bbd24bc</t>
  </si>
  <si>
    <t>Realizing that I don`t have school today... or tomorrow... or for the next few months.  I really need to get on those job applications!</t>
  </si>
  <si>
    <t>7651967ec9</t>
  </si>
  <si>
    <t>i want some grape soda, jack fowers` fault. also,  i wish i could see you play  are your uk gigs sold out? please reply!!!!!!!!</t>
  </si>
  <si>
    <t>fault. also,  i wish i could see you play  are your uk gigs sold out? please reply!!!!!!!!</t>
  </si>
  <si>
    <t>216703ba65</t>
  </si>
  <si>
    <t xml:space="preserve"> WOW.How sweet!</t>
  </si>
  <si>
    <t>sweet!</t>
  </si>
  <si>
    <t>824aa064d2</t>
  </si>
  <si>
    <t xml:space="preserve"> - THANKS ! My motivation is returning at about the rate I`m inputting coffee  !</t>
  </si>
  <si>
    <t>THANKS ! My motivation is returning at about the rate I`m inputting coffee</t>
  </si>
  <si>
    <t>fbc0f03d51</t>
  </si>
  <si>
    <t xml:space="preserve"> oh..keep working on it..you can always make it a little smaller</t>
  </si>
  <si>
    <t>oh..keep working on it..you can always make it a little smaller</t>
  </si>
  <si>
    <t>4d967b142e</t>
  </si>
  <si>
    <t xml:space="preserve"> Just saw you on TV for the Best Job in the World. Good luck.</t>
  </si>
  <si>
    <t>r the Best Job in the World. Good luck.</t>
  </si>
  <si>
    <t>3bf7a25c9b</t>
  </si>
  <si>
    <t>Happy Mothers Day!!!  &lt;3</t>
  </si>
  <si>
    <t>Happy Mothers Day!!!</t>
  </si>
  <si>
    <t>2b603d3169</t>
  </si>
  <si>
    <t>had my last class with Scott and Julie today  going to miss them... they bought me a bottle of champagne as a congratulatory gift.</t>
  </si>
  <si>
    <t>4eec486ad7</t>
  </si>
  <si>
    <t xml:space="preserve"> hey i loved ACS but i had to see it online, is not here yet   cant wait to buy it!!! you look amazing there</t>
  </si>
  <si>
    <t>y i loved ACS but i had to see it online, is not here yet   cant wait to buy it!!! you look amazing ther</t>
  </si>
  <si>
    <t>6562892a62</t>
  </si>
  <si>
    <t>_ife not to forget cinnamon!</t>
  </si>
  <si>
    <t>1e7784540e</t>
  </si>
  <si>
    <t xml:space="preserve"> I can understand, pains been part of my life for a long time now  I hope you feel a bit better soon.</t>
  </si>
  <si>
    <t>, pains been part of my life for a long time now  I hope you feel a bit better soon.</t>
  </si>
  <si>
    <t>be5c38dab3</t>
  </si>
  <si>
    <t>might be at cornerstone this year</t>
  </si>
  <si>
    <t>f73bf22385</t>
  </si>
  <si>
    <t>sooo glad im home  floridia was fun!! back in ATL. time to sleep....then back up to work!!! constant grind.</t>
  </si>
  <si>
    <t>abad0bb1d5</t>
  </si>
  <si>
    <t>I was feeling guilty about buying a luxurious pair of shoes yesterday until my house mate just saw them and got over excited</t>
  </si>
  <si>
    <t>bc4f254bdd</t>
  </si>
  <si>
    <t>has burnt my hand on the cooker, it hurts</t>
  </si>
  <si>
    <t>33dab8fbaf</t>
  </si>
  <si>
    <t xml:space="preserve"> it`s like the library equivalent of 'it`s 5 o`clock somewhere.' someone else in on the ref desk somewhere</t>
  </si>
  <si>
    <t>it`s like the library equivalent of 'it`s 5 o`clock somewhere.' someone else in on the ref desk somewhere</t>
  </si>
  <si>
    <t>5a67d1f1b6</t>
  </si>
  <si>
    <t xml:space="preserve"> The episode was AMAZING...I cried when I saw the home videos they were soooooo cute</t>
  </si>
  <si>
    <t>were soooooo cute</t>
  </si>
  <si>
    <t>d9d12cf0ce</t>
  </si>
  <si>
    <t xml:space="preserve"> I always feel guilty about it</t>
  </si>
  <si>
    <t>s feel guilty</t>
  </si>
  <si>
    <t>a59829e6b2</t>
  </si>
  <si>
    <t xml:space="preserve"> no need to thank  we all just have to keep the good thought!</t>
  </si>
  <si>
    <t>no need to thank  we all just have to keep the good thought!</t>
  </si>
  <si>
    <t>032d67ca83</t>
  </si>
  <si>
    <t xml:space="preserve">  ROFLMAO for the funny web portal  =D</t>
  </si>
  <si>
    <t>e funny</t>
  </si>
  <si>
    <t>db0604e817</t>
  </si>
  <si>
    <t>i really cant take this.</t>
  </si>
  <si>
    <t>eadba04b8a</t>
  </si>
  <si>
    <t xml:space="preserve">  that would mean me babe! but **** it my name  is SUPER FREAKIN COOL! I give myself a pass! HA!</t>
  </si>
  <si>
    <t>IN COO</t>
  </si>
  <si>
    <t>be239334dd</t>
  </si>
  <si>
    <t>Its 11:11...make a wish!</t>
  </si>
  <si>
    <t>wish!</t>
  </si>
  <si>
    <t>db8475bb3f</t>
  </si>
  <si>
    <t>SBS 2003 or SBS 2008! Damned if you do and damned if you don`t!  Fun times at GCH!</t>
  </si>
  <si>
    <t>Damned if you do and damned if you don`t!  Fun times at GCH!</t>
  </si>
  <si>
    <t>05edc8f85a</t>
  </si>
  <si>
    <t>net .. net .. net ..  hmm. bad weather .. weird summer!</t>
  </si>
  <si>
    <t>bad weather .. weird summer!</t>
  </si>
  <si>
    <t>1800b2f4b8</t>
  </si>
  <si>
    <t>is now on twitter.....</t>
  </si>
  <si>
    <t>1a8ff9899f</t>
  </si>
  <si>
    <t xml:space="preserve"> ugh I`m not doin too good</t>
  </si>
  <si>
    <t>ugh I`m not doin too good</t>
  </si>
  <si>
    <t>9511a73ba5</t>
  </si>
  <si>
    <t>She doesn`t believe spending many (many) thousands on a perfect wedding makes a happy couple.....A happy couple makes a perfect wedding</t>
  </si>
  <si>
    <t>happy couple.</t>
  </si>
  <si>
    <t>6cf7b5f739</t>
  </si>
  <si>
    <t xml:space="preserve"> Miley, I tried voting for you, and it wont let me vote for some reason  Ill try back a little later! &lt;3</t>
  </si>
  <si>
    <t>it wont let me vote for some reason</t>
  </si>
  <si>
    <t>9125201b80</t>
  </si>
  <si>
    <t>_pe awesomeness! Phillip hasn`t completely finished it but if goes up, down, left, and right</t>
  </si>
  <si>
    <t>f0032bffad</t>
  </si>
  <si>
    <t xml:space="preserve"> what have you been up to ?</t>
  </si>
  <si>
    <t>what have you been up to ?</t>
  </si>
  <si>
    <t>1b9a62f130</t>
  </si>
  <si>
    <t xml:space="preserve"> mmmm lauren conrad eeeeep im going to miss the hills</t>
  </si>
  <si>
    <t>d0ab385860</t>
  </si>
  <si>
    <t xml:space="preserve"> Thanks</t>
  </si>
  <si>
    <t>d8104f1513</t>
  </si>
  <si>
    <t>Ahhhh!!!!!! Almost off!!! Can`t wait!! But..I got work again rite after this!   HAT CLUB Come &amp;&amp; gimme some Company! Oh &amp;&amp; a Cookie! ;-)</t>
  </si>
  <si>
    <t>a4388ba674</t>
  </si>
  <si>
    <t>how i wish the result IS true...</t>
  </si>
  <si>
    <t>7b4446cd34</t>
  </si>
  <si>
    <t>and we`re off  to OT !! exciting game like always</t>
  </si>
  <si>
    <t>exciting</t>
  </si>
  <si>
    <t>743c5b85ca</t>
  </si>
  <si>
    <t>watching Bones with Naty. Have made her a fan! Mission convert Naty: Success...now onto Mission convert Meagan</t>
  </si>
  <si>
    <t>fan!</t>
  </si>
  <si>
    <t>ce39d76749</t>
  </si>
  <si>
    <t xml:space="preserve">  I don`t have a subject line on my phone...  just normal texts.</t>
  </si>
  <si>
    <t>I don`t have a subject line on my phone...  just normal texts.</t>
  </si>
  <si>
    <t>c31e5697e5</t>
  </si>
  <si>
    <t xml:space="preserve"> her son is 7 and captured it outside...THANK GOD I HAVE A LITTLE GIRL</t>
  </si>
  <si>
    <t>.THANK GOD</t>
  </si>
  <si>
    <t>aea9b1ab34</t>
  </si>
  <si>
    <t xml:space="preserve"> and I`m really glad you were able to watch the game</t>
  </si>
  <si>
    <t>96e1bb46a0</t>
  </si>
  <si>
    <t>alhamdulilah. i got accepted into nafa</t>
  </si>
  <si>
    <t>0468e5c4d2</t>
  </si>
  <si>
    <t>Girsl night ! on my way to foam party  No sleep tonight !!</t>
  </si>
  <si>
    <t>ec6c041943</t>
  </si>
  <si>
    <t xml:space="preserve"> Whom do yu wanna kill ??</t>
  </si>
  <si>
    <t>kill</t>
  </si>
  <si>
    <t>42e132f105</t>
  </si>
  <si>
    <t>I love being able to run my tongue along my teeth</t>
  </si>
  <si>
    <t>0e8144aa34</t>
  </si>
  <si>
    <t>facebook quizzes are one cure of boredom haha, my teeth/mouth hurts</t>
  </si>
  <si>
    <t>haha,</t>
  </si>
  <si>
    <t>1ce6042e00</t>
  </si>
  <si>
    <t>I dont like seeing my best friend cry, it breaks my heart and I dont know what to do or say</t>
  </si>
  <si>
    <t>it breaks my heart</t>
  </si>
  <si>
    <t>3c4b6fe3a1</t>
  </si>
  <si>
    <t>_13 Awe, THX so much! Neither of need 2b sick on Friday!!  Do u have any prayer requests?</t>
  </si>
  <si>
    <t>Awe, THX so much!</t>
  </si>
  <si>
    <t>faf3012e1d</t>
  </si>
  <si>
    <t xml:space="preserve"> Random has an a</t>
  </si>
  <si>
    <t>Random has an a</t>
  </si>
  <si>
    <t>2cfcce19be</t>
  </si>
  <si>
    <t>__marie lol..french toast sticks too!</t>
  </si>
  <si>
    <t>fa8874ad41</t>
  </si>
  <si>
    <t>going to the memorial for the guy in my grade that died.</t>
  </si>
  <si>
    <t>99cebdf8d8</t>
  </si>
  <si>
    <t>They grovelled   On tomorrow morning, will post a link to the show, should be on just after 9am if anyone is about</t>
  </si>
  <si>
    <t>919c02e1d9</t>
  </si>
  <si>
    <t>Sob! I can`t believe I`m ending my work week at the chapter about what Augusten Burrough`s father did to Ernie the guinea pig!</t>
  </si>
  <si>
    <t>I can`t believe I`</t>
  </si>
  <si>
    <t>095d7652dc</t>
  </si>
  <si>
    <t xml:space="preserve"> Bye ! Have a great time being whisked away</t>
  </si>
  <si>
    <t>Have a great time being whisked away</t>
  </si>
  <si>
    <t>0c0b11818a</t>
  </si>
  <si>
    <t>Missed the UPS guy again! Ugh so sad  But i got some cool stuff today that i`m super excited about! And looking forward to tonight too</t>
  </si>
  <si>
    <t>031f001f5a</t>
  </si>
  <si>
    <t xml:space="preserve"> lol! Ahhh well its a good song</t>
  </si>
  <si>
    <t>lol!</t>
  </si>
  <si>
    <t>197e8317da</t>
  </si>
  <si>
    <t>Actual wiki entry 'The Million Dollar Homepage' made me just shake my head due to the fact that ... sometimes...somtimes things just work</t>
  </si>
  <si>
    <t>made me just shake my head</t>
  </si>
  <si>
    <t>90b04358f6</t>
  </si>
  <si>
    <t>Boring starting work weekend soon................ 1st need to get a Tim Coffee so I can make it through this **** night shift........</t>
  </si>
  <si>
    <t>Boring</t>
  </si>
  <si>
    <t>798a6382f1</t>
  </si>
  <si>
    <t>i`m awake while others sleep</t>
  </si>
  <si>
    <t>82f9513438</t>
  </si>
  <si>
    <t xml:space="preserve"> Thanks, I just found a article that say i cannot join you because i am in the UK though</t>
  </si>
  <si>
    <t>9df4f46e38</t>
  </si>
  <si>
    <t xml:space="preserve"> cheers for the aptism link</t>
  </si>
  <si>
    <t>cheers</t>
  </si>
  <si>
    <t>28aa42cf49</t>
  </si>
  <si>
    <t>Just drove by fisher and I feel so sad</t>
  </si>
  <si>
    <t>69b4cc5d84</t>
  </si>
  <si>
    <t>am bored out of my skull.  i have got to get a job.  this SUCKS.  i need entertainment. /grumbles</t>
  </si>
  <si>
    <t>.  this SUCKS</t>
  </si>
  <si>
    <t>4d8867a66a</t>
  </si>
  <si>
    <t xml:space="preserve">  Cool...a VERY productive day! I just got a spot as an extra in a feature film that is filming tomorrow  AWESOME week all around!</t>
  </si>
  <si>
    <t>w  AWESOME week all around</t>
  </si>
  <si>
    <t>194141225a</t>
  </si>
  <si>
    <t>_Dew tokens haven`t been working for me all day....</t>
  </si>
  <si>
    <t>haven`t been working for me all day....</t>
  </si>
  <si>
    <t>9d152ac0aa</t>
  </si>
  <si>
    <t>_cowan oh cool!  I`m gonna crash and sleep. I have been like 40 some hours working lol</t>
  </si>
  <si>
    <t>oh cool!  I`m gonna crash and sleep. I have been like 40 some hours working lol</t>
  </si>
  <si>
    <t>6e675117b8</t>
  </si>
  <si>
    <t xml:space="preserve"> Me too   haha I did but have no credit</t>
  </si>
  <si>
    <t>Me too   haha I did but have no credi</t>
  </si>
  <si>
    <t>5f814111a8</t>
  </si>
  <si>
    <t>Epicfail and Joseph in class... Very long liao</t>
  </si>
  <si>
    <t>Epicfail</t>
  </si>
  <si>
    <t>1a433d2adf</t>
  </si>
  <si>
    <t>i`m freezing in math class!</t>
  </si>
  <si>
    <t>84a051fc49</t>
  </si>
  <si>
    <t>Be my Yoko Ono and follow me wherever I may go !</t>
  </si>
  <si>
    <t>d4f27a0788</t>
  </si>
  <si>
    <t>This is what I had to endure to get prizes of to my lucky winners  http://twitpic.com/669nm</t>
  </si>
  <si>
    <t>endure</t>
  </si>
  <si>
    <t>a7b0df1c27</t>
  </si>
  <si>
    <t>I`m likable after all HAHAHAHAHAHAHA! Still over the moon</t>
  </si>
  <si>
    <t>1c295e07a0</t>
  </si>
  <si>
    <t>there`s no point in bein on here if no one else in on</t>
  </si>
  <si>
    <t>39b6d9c485</t>
  </si>
  <si>
    <t>I wish I knew how to play an instrument. Lessons for Menace and Missy Moo, for sure. Piano? Cello? Bass? Whatever they want</t>
  </si>
  <si>
    <t>37c297015b</t>
  </si>
  <si>
    <t>_Janeway OOC: Goodnight</t>
  </si>
  <si>
    <t>Goodnight</t>
  </si>
  <si>
    <t>aa34667394</t>
  </si>
  <si>
    <t xml:space="preserve"> And who says I wasn`t just muttering to myself?</t>
  </si>
  <si>
    <t>And who says I wasn`t just muttering to myself?</t>
  </si>
  <si>
    <t>999983bd97</t>
  </si>
  <si>
    <t>Nic has no idea what he`s going to do!  money is all gone!</t>
  </si>
  <si>
    <t>money is all gone!</t>
  </si>
  <si>
    <t>b8d97c4ac9</t>
  </si>
  <si>
    <t>work all day</t>
  </si>
  <si>
    <t>2a6b48e176</t>
  </si>
  <si>
    <t xml:space="preserve"> I thought it was pretty good! I`m not a die hard Trekkie either.</t>
  </si>
  <si>
    <t>I thought it was pretty good!</t>
  </si>
  <si>
    <t>df4d4037f0</t>
  </si>
  <si>
    <t xml:space="preserve"> TY very much for FF</t>
  </si>
  <si>
    <t>TY very much for FF</t>
  </si>
  <si>
    <t>80bb02b1c1</t>
  </si>
  <si>
    <t xml:space="preserve"> Enjoy the ride</t>
  </si>
  <si>
    <t>Enjoy</t>
  </si>
  <si>
    <t>d21ee0c579</t>
  </si>
  <si>
    <t>Unanticipated thunderstorm quashed camping trip</t>
  </si>
  <si>
    <t>quashed</t>
  </si>
  <si>
    <t>88036964e3</t>
  </si>
  <si>
    <t>Happy Mother`s Day to all the mothers out there!!</t>
  </si>
  <si>
    <t>88576066ab</t>
  </si>
  <si>
    <t xml:space="preserve"> and movies too!!!</t>
  </si>
  <si>
    <t>and movies too!!!</t>
  </si>
  <si>
    <t>fae05eac0f</t>
  </si>
  <si>
    <t xml:space="preserve"> why not united kingdom</t>
  </si>
  <si>
    <t>why not united kingdom</t>
  </si>
  <si>
    <t>bd4e4a8be2</t>
  </si>
  <si>
    <t>Reading Breaking Dawn</t>
  </si>
  <si>
    <t>ddb98de46e</t>
  </si>
  <si>
    <t>Omg going to die of swine flu when I go to Melbourne</t>
  </si>
  <si>
    <t>die</t>
  </si>
  <si>
    <t>3a3a1e1f1e</t>
  </si>
  <si>
    <t xml:space="preserve"> heeeey good luck for unair sweet!</t>
  </si>
  <si>
    <t>good luck</t>
  </si>
  <si>
    <t>edfc9878fd</t>
  </si>
  <si>
    <t>just come in from the garden. It is very warm out there but beautiful. Didnt do much revision though</t>
  </si>
  <si>
    <t>beautiful.</t>
  </si>
  <si>
    <t>f5446d3186</t>
  </si>
  <si>
    <t>_Twitster ohhhh, I love Morse, have every episode on video &amp; sometimes gaze lovingly at them</t>
  </si>
  <si>
    <t>lovingly</t>
  </si>
  <si>
    <t>de904e3f4f</t>
  </si>
  <si>
    <t>life`s good</t>
  </si>
  <si>
    <t>aeb55e479d</t>
  </si>
  <si>
    <t>_B I don`t know but they aren`t worth it, only 6 people actually showed up lol</t>
  </si>
  <si>
    <t>abb86761cf</t>
  </si>
  <si>
    <t xml:space="preserve"> p.s. There is such thing as having too much sushi! Bleeeeah!</t>
  </si>
  <si>
    <t>p.s. There is such thing as having too much sushi! Bleeeeah!</t>
  </si>
  <si>
    <t>2b6bd43b14</t>
  </si>
  <si>
    <t xml:space="preserve"> oh ok. Well good for you...can I get some weather updates instead??  jk.</t>
  </si>
  <si>
    <t>l good for you.</t>
  </si>
  <si>
    <t>95b0d4bdfa</t>
  </si>
  <si>
    <t>Rescued two adorable pit mix pups today.  LC and Brody.  Looking to adopt?  E-mail me for more info and pics!</t>
  </si>
  <si>
    <t>Rescued two adorable pit mix pups today.</t>
  </si>
  <si>
    <t>a71ecf3bcc</t>
  </si>
  <si>
    <t>Suddenly I remember all the memories with him  ohhh please</t>
  </si>
  <si>
    <t>ohhh please</t>
  </si>
  <si>
    <t>ca3b1dae3f</t>
  </si>
  <si>
    <t>I think my cheap sunglasses are falling apart. Oh well</t>
  </si>
  <si>
    <t>falling apart.</t>
  </si>
  <si>
    <t>672b861395</t>
  </si>
  <si>
    <t>Slept at my parents the bed was hard as a rock now my back feels like a rock</t>
  </si>
  <si>
    <t>41780fcc9c</t>
  </si>
  <si>
    <t>I ate to much lunch...now I don`t want to work</t>
  </si>
  <si>
    <t>don`t want to work</t>
  </si>
  <si>
    <t>1fbeafd0bf</t>
  </si>
  <si>
    <t xml:space="preserve"> Is that why your blog is set to private?</t>
  </si>
  <si>
    <t>Is that why your blog is set to private?</t>
  </si>
  <si>
    <t>2f8e80a88d</t>
  </si>
  <si>
    <t>@_Glitter_  kk but 4 sum reason its not lettin me vote 4 them</t>
  </si>
  <si>
    <t>s not lettin me vote 4 them</t>
  </si>
  <si>
    <t>eee5181373</t>
  </si>
  <si>
    <t xml:space="preserve"> ugh! **** it. Today doesn`t look like it`s going to work  i`m sorry</t>
  </si>
  <si>
    <t>ugh!</t>
  </si>
  <si>
    <t>f98a82bfa2</t>
  </si>
  <si>
    <t xml:space="preserve"> Even more so bc I drove their asses to Chandler, which is why I am just now getting home, an hour and a half later. LOL</t>
  </si>
  <si>
    <t>Even more so bc I drove their asses to Chandler, which is why I am just now getting home, an hour and a half later. LOL</t>
  </si>
  <si>
    <t>1410446f0a</t>
  </si>
  <si>
    <t>Watching the film Real Women Have Curves  Why are good films on in the middle of the night?</t>
  </si>
  <si>
    <t>35de1abf4a</t>
  </si>
  <si>
    <t xml:space="preserve"> Happy Mother`s Day!</t>
  </si>
  <si>
    <t>c1c6657478</t>
  </si>
  <si>
    <t>drinking some really nice coffee, got to go to the dentist at 9am this morning</t>
  </si>
  <si>
    <t>5fd17dc352</t>
  </si>
  <si>
    <t>Ugh id better get up for work</t>
  </si>
  <si>
    <t>4117fe27e1</t>
  </si>
  <si>
    <t>I dont think he`s ganna text me.</t>
  </si>
  <si>
    <t>107d62aa17</t>
  </si>
  <si>
    <t>thanks for the raspberry-Laced Vanilla Cake</t>
  </si>
  <si>
    <t>174fa353c1</t>
  </si>
  <si>
    <t xml:space="preserve"> morning Alex hope you will be tweeting lots today as we do miss you when you aren`t on here  ****</t>
  </si>
  <si>
    <t>3afcddc07d</t>
  </si>
  <si>
    <t>****, got Chili Beans on my shirt  I hate that I can be a messy eater. Such a lady!</t>
  </si>
  <si>
    <t>I hate that I can be a messy eater.</t>
  </si>
  <si>
    <t>7b638ba787</t>
  </si>
  <si>
    <t xml:space="preserve"> WOW never seen him before , he`s bloody awesome , I think bcoz George won last year however could be bad for him  x</t>
  </si>
  <si>
    <t>WOW never seen him before , he`s bloody awesome , I think bcoz George won last year however could be bad for him</t>
  </si>
  <si>
    <t>350a996100</t>
  </si>
  <si>
    <t>I had some work to do, but my wrist hurts too much to do any of it.</t>
  </si>
  <si>
    <t>6f3620c65a</t>
  </si>
  <si>
    <t>_Divine take my advice lookin through the phone cost me my relationship</t>
  </si>
  <si>
    <t>advice</t>
  </si>
  <si>
    <t>a967eda205</t>
  </si>
  <si>
    <t>Weekends are Great....if you don`t have to work them.</t>
  </si>
  <si>
    <t>Great..</t>
  </si>
  <si>
    <t>95b3f8a29e</t>
  </si>
  <si>
    <t xml:space="preserve"> good morning misfit *passes you Tylenol*</t>
  </si>
  <si>
    <t>acbc90fc39</t>
  </si>
  <si>
    <t xml:space="preserve"> YAY to som1 i no on twitter...slowly slowly rest of the grade will come around...hah  i hope ur ready for my constant tweets!!</t>
  </si>
  <si>
    <t>6eeb25bff2</t>
  </si>
  <si>
    <t xml:space="preserve"> I think that`s what`s wrong with me.  Stuffed up and when I breathe in it feels like a sore throat</t>
  </si>
  <si>
    <t>wrong</t>
  </si>
  <si>
    <t>699c07b35c</t>
  </si>
  <si>
    <t xml:space="preserve"> ****. it should be recoverable. it`s just the boot part that`s messed up. grr argh. my business was on there.</t>
  </si>
  <si>
    <t>. it should be recoverable.</t>
  </si>
  <si>
    <t>0e8c4b077a</t>
  </si>
  <si>
    <t xml:space="preserve"> whats the next movie review going to be? You`re like wossy of brum. Just more controversial</t>
  </si>
  <si>
    <t>whats the next movie review going to be? You`re like wossy of brum. Just more controversial</t>
  </si>
  <si>
    <t>15188adbd3</t>
  </si>
  <si>
    <t xml:space="preserve"> thank you isay  kamusta ang bulacan historical gimmick at ang gilmore shopping trip?</t>
  </si>
  <si>
    <t>ae69c9e659</t>
  </si>
  <si>
    <t>LAST DAY in St Andrews.. i will spend it on west sands! and then packing</t>
  </si>
  <si>
    <t>3f96c39a12</t>
  </si>
  <si>
    <t>http://www.bodybuilding.com/fun/richardchan.htm OMFG this dude looks well `ard! He puts me to shame...</t>
  </si>
  <si>
    <t>this dude looks well `ard! He puts me to shame...</t>
  </si>
  <si>
    <t>fa66d52ae7</t>
  </si>
  <si>
    <t xml:space="preserve"> oh yeah</t>
  </si>
  <si>
    <t>oh yeah</t>
  </si>
  <si>
    <t>fa31b75c55</t>
  </si>
  <si>
    <t xml:space="preserve"> OMG are u still naked 1313 XDD omg i miss you so muuch</t>
  </si>
  <si>
    <t>omg i miss you so muuch</t>
  </si>
  <si>
    <t>debb339c32</t>
  </si>
  <si>
    <t>has stuff to do but refuses to do them.  :[</t>
  </si>
  <si>
    <t>ac55c1b977</t>
  </si>
  <si>
    <t>rented bikes + unknown trail with random bumps + big hills + kids = one beat up little girl. Not a good day on the B family vacation.</t>
  </si>
  <si>
    <t>one beat up little girl. Not a good day on</t>
  </si>
  <si>
    <t>15cfb1789b</t>
  </si>
  <si>
    <t xml:space="preserve"> No star replies to me</t>
  </si>
  <si>
    <t>No star replies to me</t>
  </si>
  <si>
    <t>88dcaa2fb4</t>
  </si>
  <si>
    <t>Plane tickets to UK and everywhere in Europe are BEYOND cheap (for June-Oct!!), but there`s NO gig in the near future announced yet</t>
  </si>
  <si>
    <t>BEYOND cheap</t>
  </si>
  <si>
    <t>7cb345c9cf</t>
  </si>
  <si>
    <t>oh yeah the grill is out...its bbq tonight at the house</t>
  </si>
  <si>
    <t>3285cfbb0d</t>
  </si>
  <si>
    <t xml:space="preserve">  I do not mean to laugh but a little giggle did come out - sorry</t>
  </si>
  <si>
    <t>I do not mean to laugh but a little giggle did come out - sorry</t>
  </si>
  <si>
    <t>64130bb1e7</t>
  </si>
  <si>
    <t xml:space="preserve"> we had bbq chicken pizza last night! (although it wasn`t deep dish   glad to hear you had fun in p.r.!!</t>
  </si>
  <si>
    <t>we had bbq chicken pizza last night! (although it wasn`t deep dish   glad to hear you had fun in p.r.!!</t>
  </si>
  <si>
    <t>485d73f9c3</t>
  </si>
  <si>
    <t>My mind is playing tricks or me!...or could it be? Either way this ish is on my mind heavy and in sleepy</t>
  </si>
  <si>
    <t>4e02b2978b</t>
  </si>
  <si>
    <t>if someone had`ve told me things would get this hard..i would never have done it</t>
  </si>
  <si>
    <t>7d2f8e5e7a</t>
  </si>
  <si>
    <t>Had a blood test today.   Wasn`t too bad really. Needed to dash 2 Starbucks after to revive my spirits with a nice Iced latte &amp; a bun.Yum!</t>
  </si>
  <si>
    <t>54acae24bc</t>
  </si>
  <si>
    <t>No one wants to sit with me at lunch  I guess I`ll just bury my head in my laptop and continue to be anti-social.</t>
  </si>
  <si>
    <t>No one wants to sit with me</t>
  </si>
  <si>
    <t>07e2fab0da</t>
  </si>
  <si>
    <t xml:space="preserve"> no its the same</t>
  </si>
  <si>
    <t>no its the same</t>
  </si>
  <si>
    <t>4f19669e48</t>
  </si>
  <si>
    <t>Hope all the Mum`s out there had a Mother`s Day with love, close family &amp; friends.</t>
  </si>
  <si>
    <t>9edc84f90d</t>
  </si>
  <si>
    <t xml:space="preserve"> Hey Mr Luketic! I don`t have your number to send by phone.  You can email me at heathfox.com if that would be ok.</t>
  </si>
  <si>
    <t>Hey Mr Luketic! I don`t have your number to send by phone.  You can email me at heathfox.com if that would be ok.</t>
  </si>
  <si>
    <t>34d7e39dd6</t>
  </si>
  <si>
    <t xml:space="preserve"> 5 seasons that`s it? Sorry just noticed in ur previous update. My sis isn`t gonna be happy</t>
  </si>
  <si>
    <t>5 seasons that`s it? Sorry just noticed in ur previous update. My sis isn`t gonna be happy</t>
  </si>
  <si>
    <t>28174a0691</t>
  </si>
  <si>
    <t>Just finished Church. Happy Mother`s Day!</t>
  </si>
  <si>
    <t>6a0d18bdfa</t>
  </si>
  <si>
    <t>watching crimson tide and eating apple sauce.</t>
  </si>
  <si>
    <t>8ae682a99a</t>
  </si>
  <si>
    <t xml:space="preserve"> vocï¿½ que sumiu forever do msn.</t>
  </si>
  <si>
    <t>vocï¿½ que sumiu forever do msn.</t>
  </si>
  <si>
    <t>1f61eecb53</t>
  </si>
  <si>
    <t>guess I`ll start getting some of my camping and fishing stuff together for Wed &amp; Thurs trip to Braunig Lake......</t>
  </si>
  <si>
    <t>e69012514b</t>
  </si>
  <si>
    <t xml:space="preserve"> I miss rollerblading down Shoreline.</t>
  </si>
  <si>
    <t>I miss rollerblading down Shoreline.</t>
  </si>
  <si>
    <t>6a67cee29d</t>
  </si>
  <si>
    <t>WORS bike race at camp this weekend=a total of 1500 people. Going anywhere Sunday is not an option as they race right past the house  #fb</t>
  </si>
  <si>
    <t>578ec67a68</t>
  </si>
  <si>
    <t>This wind is crampin` my style. I have a section of my yard that won`t get any water. I`d move the sprinkler, but it`s surrounded by mud.</t>
  </si>
  <si>
    <t>crampin`</t>
  </si>
  <si>
    <t>2f955c2829</t>
  </si>
  <si>
    <t>I am probably spamming my follower`s account.</t>
  </si>
  <si>
    <t>spamming</t>
  </si>
  <si>
    <t>bd64243d7c</t>
  </si>
  <si>
    <t>I don`t have enough close contacts on twitter to do follow friday  #followfriday</t>
  </si>
  <si>
    <t>f6f617936e</t>
  </si>
  <si>
    <t>I only have 2</t>
  </si>
  <si>
    <t>0d42e45de5</t>
  </si>
  <si>
    <t>found rollo! and got happy  hmmm.. guess i really do need to be inserted back into the matrix 0_o</t>
  </si>
  <si>
    <t>3699d199a3</t>
  </si>
  <si>
    <t>working my way through this casualties discography.  have to pull weeds later  ...</t>
  </si>
  <si>
    <t>a91c5b33d1</t>
  </si>
  <si>
    <t xml:space="preserve"> The sight of it made my afternoon</t>
  </si>
  <si>
    <t>The sight of it made my afternoon</t>
  </si>
  <si>
    <t>06b613e3c6</t>
  </si>
  <si>
    <t xml:space="preserve"> so sad u cancelled silverstone show  better see u in sandown park!</t>
  </si>
  <si>
    <t>48377c4bef</t>
  </si>
  <si>
    <t xml:space="preserve"> praying to be humble is always dangerous, He will answer you  (God gives grace ...)</t>
  </si>
  <si>
    <t>praying to be humble is always dangerous, He will answer you  (God gives grace ...)</t>
  </si>
  <si>
    <t>50662e359b</t>
  </si>
  <si>
    <t>25-man Ulduar is hard...</t>
  </si>
  <si>
    <t>65a3a7d925</t>
  </si>
  <si>
    <t>this is for   http://tinyurl.com/d8fgxr</t>
  </si>
  <si>
    <t>this is for</t>
  </si>
  <si>
    <t>b69ccd6f94</t>
  </si>
  <si>
    <t>Bonjour Twitterland !</t>
  </si>
  <si>
    <t>97af309513</t>
  </si>
  <si>
    <t>Gorgeous day!  Worked the Master Gardener plant sale, trimmed smoke bushes, and now to do some writing.</t>
  </si>
  <si>
    <t>Gorgeous day!</t>
  </si>
  <si>
    <t>1fbce7ad49</t>
  </si>
  <si>
    <t xml:space="preserve"> you and  are both baitersss  hope tonight is fun!</t>
  </si>
  <si>
    <t>s  hope tonight is fun</t>
  </si>
  <si>
    <t>881aeb2f99</t>
  </si>
  <si>
    <t>Off to the shelters around me to look for her.  I hope she is okay, so afraid that she is going to get hit by a car. Can`t stop crying</t>
  </si>
  <si>
    <t>55c7927962</t>
  </si>
  <si>
    <t xml:space="preserve">  you can have  ice cream, I`ll have  kiss.</t>
  </si>
  <si>
    <t>you can have  ice cream, I`ll have  kis</t>
  </si>
  <si>
    <t>5a835ac93c</t>
  </si>
  <si>
    <t xml:space="preserve"> Don`t worry. You`ll be 38 soon</t>
  </si>
  <si>
    <t>Don`t worry.</t>
  </si>
  <si>
    <t>43ebf29edc</t>
  </si>
  <si>
    <t>Sometimes I could swear I really am insane.</t>
  </si>
  <si>
    <t>I really am insane.</t>
  </si>
  <si>
    <t>cfc8ece057</t>
  </si>
  <si>
    <t xml:space="preserve"> haha IE...it`s expensive!!!! Hm...let me message you later</t>
  </si>
  <si>
    <t>.it`s expensive!</t>
  </si>
  <si>
    <t>2bdd4e75a8</t>
  </si>
  <si>
    <t xml:space="preserve"> you got it all done?? even the labs? thats all i have left to do. and i cant figure it out. FML</t>
  </si>
  <si>
    <t>i cant figure it out.</t>
  </si>
  <si>
    <t>2f9f2f2a9a</t>
  </si>
  <si>
    <t xml:space="preserve"> next year will be sweeet</t>
  </si>
  <si>
    <t>sweeet</t>
  </si>
  <si>
    <t>3ee81c6623</t>
  </si>
  <si>
    <t>BWAHAHAHAHA! Shut the **** up...  is TOTES following me right now! Who made the account? Made me giggle like a school girl!</t>
  </si>
  <si>
    <t>8ad9d51a44</t>
  </si>
  <si>
    <t xml:space="preserve"> Byebye</t>
  </si>
  <si>
    <t>Byebye</t>
  </si>
  <si>
    <t>17e6c97023</t>
  </si>
  <si>
    <t xml:space="preserve"> what? You won`t be two blocks away any more?</t>
  </si>
  <si>
    <t>what? You won`t be two blocks away any more?</t>
  </si>
  <si>
    <t>e8d2a28b66</t>
  </si>
  <si>
    <t>Really missing hockey already.  Off for a night in Dtn Naperville.  Can`t wait for the day off tomorrow,  I have to work Sunday.</t>
  </si>
  <si>
    <t>Really missing hockey already.</t>
  </si>
  <si>
    <t>305d27bde0</t>
  </si>
  <si>
    <t xml:space="preserve"> Just try to do your best. I hope you don`t get laid off.</t>
  </si>
  <si>
    <t>Just try to do your best. I hope you don`t get laid off.</t>
  </si>
  <si>
    <t>fb92da35e1</t>
  </si>
  <si>
    <t>EVERYBODY WELCOME !!!  Hello Nicole ;)</t>
  </si>
  <si>
    <t>WELCOME</t>
  </si>
  <si>
    <t>9adff96a3f</t>
  </si>
  <si>
    <t xml:space="preserve"> I`ve always been pretty athletic, I especially love b-ball. Anyway, yeah I can run</t>
  </si>
  <si>
    <t>I especially love b-ball.</t>
  </si>
  <si>
    <t>b226418d26</t>
  </si>
  <si>
    <t>I wanna go to the Borgata tonight if Rich is playing.</t>
  </si>
  <si>
    <t>5655078564</t>
  </si>
  <si>
    <t>_a The rocky kind! With little rockpools &amp; octopi &amp; shells &amp; stuff. Now I want to be at the beach. Its the perfect overcast day.</t>
  </si>
  <si>
    <t>Its the perfect overcast day.</t>
  </si>
  <si>
    <t>b3c47f0154</t>
  </si>
  <si>
    <t>FINALLY have a working (subbed!) copy of Pika?Nichi.   Heeeee.</t>
  </si>
  <si>
    <t>a0ee798944</t>
  </si>
  <si>
    <t>Waiting to go to bed. Had a great weekend</t>
  </si>
  <si>
    <t>great we</t>
  </si>
  <si>
    <t>74cf5ab632</t>
  </si>
  <si>
    <t xml:space="preserve"> lmao boss ross don`t come on out here  I love that man he was the truth</t>
  </si>
  <si>
    <t>I love</t>
  </si>
  <si>
    <t>df0d78273e</t>
  </si>
  <si>
    <t xml:space="preserve"> Never ever smoking around you again.</t>
  </si>
  <si>
    <t>Never ever</t>
  </si>
  <si>
    <t>bf6e5fdc43</t>
  </si>
  <si>
    <t>is at the beach watching Xmen Origins and drinking orange juice with no pulp</t>
  </si>
  <si>
    <t>7bf530de4a</t>
  </si>
  <si>
    <t>This has been a dismal week.</t>
  </si>
  <si>
    <t>dismal</t>
  </si>
  <si>
    <t>853357e610</t>
  </si>
  <si>
    <t xml:space="preserve"> Pigs catching Swine Flu and Avian Flu, risking the development of Flying Pig Flu? Awesomely funny</t>
  </si>
  <si>
    <t>Pigs catching Swine Flu and Avian Flu, risking the development of Flying Pig Flu? Awesomely funny</t>
  </si>
  <si>
    <t>99cb20f38e</t>
  </si>
  <si>
    <t xml:space="preserve"> pmsl ... We had **** everywhere too. But NO More. Love it. My wool stash today though</t>
  </si>
  <si>
    <t>pmsl ... We had **** everywhere too. But NO More. Love it. My wool stash today though</t>
  </si>
  <si>
    <t>a3d0035ce0</t>
  </si>
  <si>
    <t xml:space="preserve"> Oh no! Hope you find your voice soon</t>
  </si>
  <si>
    <t>Oh no! Hope you find your voice soon</t>
  </si>
  <si>
    <t>3e31fec7cb</t>
  </si>
  <si>
    <t xml:space="preserve"> I don`t feel like having to reboot  If only OSX supported Hibernate &amp; Reboot in Bootcamp... -.-</t>
  </si>
  <si>
    <t>I don`t feel like having to reboot  If only OSX supported Hibernate &amp; Reboot in Bootcamp... -.-</t>
  </si>
  <si>
    <t>b39b259b09</t>
  </si>
  <si>
    <t xml:space="preserve"> My public talk in July got canceled and I don`t know why.</t>
  </si>
  <si>
    <t>canceled</t>
  </si>
  <si>
    <t>ca2998c103</t>
  </si>
  <si>
    <t>Alexxx Im gona miss you today. Im so sad, noooooooo</t>
  </si>
  <si>
    <t>4b29d6f894</t>
  </si>
  <si>
    <t>Watching George Lopez. Went to my school and played some basketball. Today was pretty nice. And HOT!</t>
  </si>
  <si>
    <t>pretty nice.</t>
  </si>
  <si>
    <t>4581062c44</t>
  </si>
  <si>
    <t>I had 2 buy a new washer, bought the dryer 2.  Dryer labeled electric but is gas   GRRR.  Now we have 2 load it up tomorrow 2 return it.</t>
  </si>
  <si>
    <t>Dryer labeled electric but is gas   GRRR.  Now we have 2 load it up tomorrow 2 return</t>
  </si>
  <si>
    <t>e91cf02b45</t>
  </si>
  <si>
    <t xml:space="preserve"> the justice left when DJ Talent was voted off (N)</t>
  </si>
  <si>
    <t>the justice left when DJ Talent was voted off (N)</t>
  </si>
  <si>
    <t>3cbd05a10b</t>
  </si>
  <si>
    <t>_peter let`s smoke and watched dazed and confused. that`s a perfect pizza movie too</t>
  </si>
  <si>
    <t>perfect</t>
  </si>
  <si>
    <t>0c141903c8</t>
  </si>
  <si>
    <t>working until10</t>
  </si>
  <si>
    <t>c122843c46</t>
  </si>
  <si>
    <t>put ad on craigslist/Quebec 4 tan salad plates with bird drawings  can only do 1 area @ time. I still need 3 more. Got 2 at my Tuesday AM</t>
  </si>
  <si>
    <t>9b5db85d83</t>
  </si>
  <si>
    <t xml:space="preserve"> had  a little family party tonight   hope it rocked</t>
  </si>
  <si>
    <t>t   hope it rock</t>
  </si>
  <si>
    <t>29bb355fef</t>
  </si>
  <si>
    <t>I`m so sad, really really sad</t>
  </si>
  <si>
    <t>e93183a2d4</t>
  </si>
  <si>
    <t>I designed a new shirttttt.</t>
  </si>
  <si>
    <t>531fd5204e</t>
  </si>
  <si>
    <t xml:space="preserve"> WHOO HOO. Congrats on getting under 200lbs</t>
  </si>
  <si>
    <t>WHOO HOO. Congrats on getting under 200lbs</t>
  </si>
  <si>
    <t>1b091de7c5</t>
  </si>
  <si>
    <t xml:space="preserve"> Part of an AR-15. Actually the only part of one that qualifies as a gun. You have to be 21 to buy them without parts on them.</t>
  </si>
  <si>
    <t>Part of an AR-15. Actually the only part of one that qualifies as a gun. You have to be 21 to buy them without parts on them.</t>
  </si>
  <si>
    <t>56126ce0c1</t>
  </si>
  <si>
    <t>What up ab circle! Anddd It`s still in the box  f work</t>
  </si>
  <si>
    <t>9014625463</t>
  </si>
  <si>
    <t>I can`t breathe well but turns out I`m not crazy.  Just inflammed lungs</t>
  </si>
  <si>
    <t>inflammed</t>
  </si>
  <si>
    <t>898410ba40</t>
  </si>
  <si>
    <t>Waiting for Natie to come online I miss him.</t>
  </si>
  <si>
    <t>I miss him.</t>
  </si>
  <si>
    <t>f19306c37e</t>
  </si>
  <si>
    <t xml:space="preserve"> I`d love that. And, don`t think of it as easy. Think of it as enthusiastic.</t>
  </si>
  <si>
    <t>Think of it as enthusiastic.</t>
  </si>
  <si>
    <t>121fabafd5</t>
  </si>
  <si>
    <t>FreeSat`s coverage (Sky dish) is really, really bad at the moment, blocks all over the place, really annoying!</t>
  </si>
  <si>
    <t>20578c75d8</t>
  </si>
  <si>
    <t xml:space="preserve"> that truely is sad news to hear  we are all created equal, so sad to know our neighbors are such prejudice people</t>
  </si>
  <si>
    <t>, so sad</t>
  </si>
  <si>
    <t>024535ea03</t>
  </si>
  <si>
    <t>btw ian watkins has stopped following me  so i am a wee bit pissed off!</t>
  </si>
  <si>
    <t>pissed</t>
  </si>
  <si>
    <t>fac51276da</t>
  </si>
  <si>
    <t>_20 I hope he does it soon, and i know i hate fakes</t>
  </si>
  <si>
    <t>6f3908ca0c</t>
  </si>
  <si>
    <t xml:space="preserve"> Just ripping here.  That ad buy I was going to speak w/you about looks to be on hold for a bit. Company changed hands. :-/</t>
  </si>
  <si>
    <t>Just ripping here.  That ad buy I was going to speak w/you about looks to be on hold for a bit. Company changed hands. :-/</t>
  </si>
  <si>
    <t>dfc7fc112a</t>
  </si>
  <si>
    <t xml:space="preserve"> : Sir ! Everything Will Be Great InShaa`Allah</t>
  </si>
  <si>
    <t>Everything Will Be Great</t>
  </si>
  <si>
    <t>d2aacbc517</t>
  </si>
  <si>
    <t>Fighting with Nagios configuration.  Great tool but the config is a bit of a labour</t>
  </si>
  <si>
    <t>Great tool</t>
  </si>
  <si>
    <t>15aedbc11c</t>
  </si>
  <si>
    <t>oy, im such a nerd..im writin 2 no1 cuz no1 is followin me  i mean lik sum1 was but their account was deleted due to 'strange activities'</t>
  </si>
  <si>
    <t>ff1c1382f9</t>
  </si>
  <si>
    <t xml:space="preserve"> Where you at?   No tweeting today? No gardening either, I bet?</t>
  </si>
  <si>
    <t>Where you at?   No tweeting today? No gardening either, I bet?</t>
  </si>
  <si>
    <t>9981249d33</t>
  </si>
  <si>
    <t xml:space="preserve"> this week has dragged a bit for me too  have an essay to write about the seaside then Im seeing eddie izzard tonight x</t>
  </si>
  <si>
    <t>dragged</t>
  </si>
  <si>
    <t>bac324b47f</t>
  </si>
  <si>
    <t xml:space="preserve"> oh ... you`ve been superseeded?  not good enough</t>
  </si>
  <si>
    <t>?  not good enough</t>
  </si>
  <si>
    <t>36f2676006</t>
  </si>
  <si>
    <t>_Kaufer You cant argue w/them, as they actually have zero things to complain about so they make stuff up</t>
  </si>
  <si>
    <t>You cant argue w/them, as they actually have zero things to complain</t>
  </si>
  <si>
    <t>8f8a38f144</t>
  </si>
  <si>
    <t>_Lia  Are the drugs working?</t>
  </si>
  <si>
    <t>Are the drugs working?</t>
  </si>
  <si>
    <t>de46775458</t>
  </si>
  <si>
    <t xml:space="preserve"> Do you have any idea when the (not so) patient fans will see some teaser pics of you all in costume?</t>
  </si>
  <si>
    <t>Do you have any idea when the (not so) patient fans will see some teaser pics of you all in costume?</t>
  </si>
  <si>
    <t>56dc73e72d</t>
  </si>
  <si>
    <t>Stupid liars. Glad they are ignorant, because I had a blast!!</t>
  </si>
  <si>
    <t>aa1ae6ce1d</t>
  </si>
  <si>
    <t xml:space="preserve"> Hello, yourself. Enjoy London. Watch out for the Hackneys. They`re mental.</t>
  </si>
  <si>
    <t>They`re mental.</t>
  </si>
  <si>
    <t>784ccecc37</t>
  </si>
  <si>
    <t xml:space="preserve"> Oh dear, what a rotten life you lead, NOT!</t>
  </si>
  <si>
    <t>rotten</t>
  </si>
  <si>
    <t>b909528ab1</t>
  </si>
  <si>
    <t>: Out to dinner for the fam and Grandma for Mother`s Day.</t>
  </si>
  <si>
    <t>b0af1553f3</t>
  </si>
  <si>
    <t xml:space="preserve"> TY sweetheart</t>
  </si>
  <si>
    <t>TY sweetheart</t>
  </si>
  <si>
    <t>67d6f3c7c1</t>
  </si>
  <si>
    <t>niggas got they eyes on me and i aint talkin bout da BM when i say i got 745 on me</t>
  </si>
  <si>
    <t>5ed45c11a5</t>
  </si>
  <si>
    <t>_carter  Ey boy!! I canï¿½t see the video because youtube says me :The vid is private. Why?  I want to see it. Besos grandes guapo!!</t>
  </si>
  <si>
    <t>84a7a10342</t>
  </si>
  <si>
    <t xml:space="preserve"> wow, that`s good</t>
  </si>
  <si>
    <t>wow, that`s good</t>
  </si>
  <si>
    <t>dff69b005e</t>
  </si>
  <si>
    <t>What a gorgeous day!! And I`m going to be stuck in a lab for the next 9 hours or so</t>
  </si>
  <si>
    <t>gorgeous</t>
  </si>
  <si>
    <t>8a159382ea</t>
  </si>
  <si>
    <t>Just woke up. Gonna have a shower and go to Nan`s for Mother`s day lunch. Happy Mother`s day</t>
  </si>
  <si>
    <t>Happy Mo</t>
  </si>
  <si>
    <t>0afe4ac022</t>
  </si>
  <si>
    <t>How is everyone on this fine Monday?   what is everyone`s opinion of the new Wolverine movie?</t>
  </si>
  <si>
    <t>916bdc35e3</t>
  </si>
  <si>
    <t>headed to the hospital. i can`t take the pain anymore</t>
  </si>
  <si>
    <t>00de41698e</t>
  </si>
  <si>
    <t>'The Complete Black Books' just arrived ... looking forward to some entertaining #tv nights!  #dvd</t>
  </si>
  <si>
    <t>a9c15ea0b2</t>
  </si>
  <si>
    <t xml:space="preserve"> Ooh, jealous. I just have yoghurt and some carrots.</t>
  </si>
  <si>
    <t>jealous.</t>
  </si>
  <si>
    <t>c89510fc76</t>
  </si>
  <si>
    <t>So from this moment foward, imma have to spend my money wisely. No dress and shoe shopping every week. No more pigging out @ my fav rest.</t>
  </si>
  <si>
    <t>wisely.</t>
  </si>
  <si>
    <t>3fb2f8bda0</t>
  </si>
  <si>
    <t>try to play John Travolta`s 'Grease Lightning' bassline.. it`s cool</t>
  </si>
  <si>
    <t>it`s cool</t>
  </si>
  <si>
    <t>3b50246867</t>
  </si>
  <si>
    <t>Link per my daughter  us.mobile.reuters.com/mobile/m/AnyArticle/p.rdt?URL=http://www.reuters.com/article/bigMoney/idUS1284981420090508</t>
  </si>
  <si>
    <t>a7f72a928a</t>
  </si>
  <si>
    <t xml:space="preserve"> WOOOOOOOOOO   are you coming to Nottingham at any point?  lovelovelove&lt;3</t>
  </si>
  <si>
    <t>t?  lovelovelove</t>
  </si>
  <si>
    <t>6c5505a37c</t>
  </si>
  <si>
    <t xml:space="preserve"> Enjoy! Family trumps everything</t>
  </si>
  <si>
    <t>Enjoy! Family trumps everything</t>
  </si>
  <si>
    <t>6ed3d052e4</t>
  </si>
  <si>
    <t xml:space="preserve"> Just left you a message! Hope you get it</t>
  </si>
  <si>
    <t>Just left you a message! Hope you get it</t>
  </si>
  <si>
    <t>7e863dcf5b</t>
  </si>
  <si>
    <t>Bored out of my mind!  LOL</t>
  </si>
  <si>
    <t>c7739e2dbc</t>
  </si>
  <si>
    <t>just finishing studying for LSATs and watching VH1 Soul</t>
  </si>
  <si>
    <t>b7a3e72e13</t>
  </si>
  <si>
    <t>Sleeeep. Good day, nice night, comfy bed.</t>
  </si>
  <si>
    <t>1ea0ac8606</t>
  </si>
  <si>
    <t xml:space="preserve"> saw your pics, so awesome!</t>
  </si>
  <si>
    <t>awesome!</t>
  </si>
  <si>
    <t>41d28b37d5</t>
  </si>
  <si>
    <t xml:space="preserve">  Make sure ur plantin next to the water in the soil</t>
  </si>
  <si>
    <t>Make sure ur plantin next to the water in the soil</t>
  </si>
  <si>
    <t>6e6f31e8fe</t>
  </si>
  <si>
    <t>_Guy In the past it was ok but since iï¿½ve got my own appartment, my own car........itï¿½s very difficult to save the money</t>
  </si>
  <si>
    <t>difficult</t>
  </si>
  <si>
    <t>3a73e57137</t>
  </si>
  <si>
    <t>Bouta donate blood! Ahhhhh!</t>
  </si>
  <si>
    <t>54729446f6</t>
  </si>
  <si>
    <t>Methinks it`s time to read A Doll`s House + Streetcar and get some quotes, and then PHYSICS!</t>
  </si>
  <si>
    <t>f998b63839</t>
  </si>
  <si>
    <t>Just got back from school! Ugh I don`t want to go to the dance tonight</t>
  </si>
  <si>
    <t>Ugh</t>
  </si>
  <si>
    <t>99b75adc3b</t>
  </si>
  <si>
    <t>Yes... today is Star Wars Day!    May the 4th be with you!</t>
  </si>
  <si>
    <t>May the 4th be with you</t>
  </si>
  <si>
    <t>6f6bb494c9</t>
  </si>
  <si>
    <t xml:space="preserve">  how very rude fof them, you poor girl i hope you recovered from that  awful site</t>
  </si>
  <si>
    <t>how very rude fof them, you poor girl i hope you recovered from that  awful site</t>
  </si>
  <si>
    <t>eed7c0e78e</t>
  </si>
  <si>
    <t xml:space="preserve"> I`m going big weekend  cant wait to see u! x</t>
  </si>
  <si>
    <t>cant wait to see</t>
  </si>
  <si>
    <t>aa998ad11b</t>
  </si>
  <si>
    <t>spent a little too much $ at Wombat, but it`s cool `cuz it was time to take care of Tamara good.  YAY!</t>
  </si>
  <si>
    <t>f9195101b8</t>
  </si>
  <si>
    <t>thanks for the props</t>
  </si>
  <si>
    <t>b4202309d4</t>
  </si>
  <si>
    <t xml:space="preserve">  Is competition around the corner? if not take it slow for at least a week. Twisted my ankle back in jc, awfully painful.</t>
  </si>
  <si>
    <t>, awfully</t>
  </si>
  <si>
    <t>bfda3152ce</t>
  </si>
  <si>
    <t>In Y!M, when you sign in and sign out repeatedly, you`re not annoying.</t>
  </si>
  <si>
    <t>you`re not annoying.</t>
  </si>
  <si>
    <t>3949d90724</t>
  </si>
  <si>
    <t>It`s raining cats and dogs in Gda?sk today , looks nice `though through a window</t>
  </si>
  <si>
    <t>looks nice `though</t>
  </si>
  <si>
    <t>f2622f9c98</t>
  </si>
  <si>
    <t>Nooo, I`m not in love.  I`m just developing a crush. A small one. Heehee.  My second one. Shadduppp.</t>
  </si>
  <si>
    <t>67b47fcb79</t>
  </si>
  <si>
    <t>i cant sleep</t>
  </si>
  <si>
    <t>1b4e6c86c7</t>
  </si>
  <si>
    <t>I`m very upset right now, like I can`t even formulate a complete thought....</t>
  </si>
  <si>
    <t>I`m very upset right now,</t>
  </si>
  <si>
    <t>d8788056b3</t>
  </si>
  <si>
    <t>Today more sore than surgery day. Glad I took extra sick day.  Full recovery expected after 6 weeks.  Calling lawn service firms today</t>
  </si>
  <si>
    <t>c5a4ddbaca</t>
  </si>
  <si>
    <t>is hungryyyyyyy!! going to eat traditional indian food...the pakistani way. woowoo!  hahaha! &gt;[_()\/3</t>
  </si>
  <si>
    <t>woowoo!</t>
  </si>
  <si>
    <t>2ddda5cb20</t>
  </si>
  <si>
    <t>oh my gosh!!! hollyoaks was so sad tonite</t>
  </si>
  <si>
    <t>so sad</t>
  </si>
  <si>
    <t>22d2feb19f</t>
  </si>
  <si>
    <t xml:space="preserve">   I sent my donation to #Eric and wanted to put the banner on, but my avatar disappeared when I tried ~</t>
  </si>
  <si>
    <t>I sent my donation to #Eric and wanted to put the banner on, but my avatar disappeared when I tried</t>
  </si>
  <si>
    <t>a174faa63c</t>
  </si>
  <si>
    <t>Just found a tink cover for a wii remote but the people i know dont have a wii  fail</t>
  </si>
  <si>
    <t>fail</t>
  </si>
  <si>
    <t>65b8688268</t>
  </si>
  <si>
    <t xml:space="preserve"> I`m thinking the 'Chevrolet Doom' would be fitting for GM</t>
  </si>
  <si>
    <t>thinking</t>
  </si>
  <si>
    <t>f9f80cbb90</t>
  </si>
  <si>
    <t>Why can`t I make a phone call! I hate this anxiety ****. Someone cure me</t>
  </si>
  <si>
    <t>anxiety</t>
  </si>
  <si>
    <t>fa5227b663</t>
  </si>
  <si>
    <t xml:space="preserve"> You can`t.  My Grandma will probably be on the phone. So get on AIM!</t>
  </si>
  <si>
    <t>You can`t.  My Grandma will probably be on the phone. So get on AIM!</t>
  </si>
  <si>
    <t>c928ea3a7a</t>
  </si>
  <si>
    <t>WiSHiNG ALL THE MOTHERS A HAPPY MOTHER`S DAY</t>
  </si>
  <si>
    <t>185539ef01</t>
  </si>
  <si>
    <t>Just got home from the bank, the teller was definitely hitting on me. Not interested.</t>
  </si>
  <si>
    <t>894137c186</t>
  </si>
  <si>
    <t xml:space="preserve"> I have to spend lots of  our money on a new boiler...great!!! Not so lucky hey</t>
  </si>
  <si>
    <t>I have to spend lots of  our money on a new boiler...great!!! Not so lucky hey</t>
  </si>
  <si>
    <t>8d623622d0</t>
  </si>
  <si>
    <t>Starting my 2nd shift! Im going to miss like an hour of the lakers game!</t>
  </si>
  <si>
    <t>2dc0b560b5</t>
  </si>
  <si>
    <t xml:space="preserve"> copy &amp; paste **** **** tosser piss flap a 10000000000 times !!!!</t>
  </si>
  <si>
    <t>copy &amp; paste **** **** tosser piss flap a 10000000000 times !!!</t>
  </si>
  <si>
    <t>d2ddee6416</t>
  </si>
  <si>
    <t>Fuuuuuuuudgeee I burned my finger with oil! It hurts</t>
  </si>
  <si>
    <t>06e9fdc221</t>
  </si>
  <si>
    <t>Friday is not treating me well so far.</t>
  </si>
  <si>
    <t>not treating me well so far.</t>
  </si>
  <si>
    <t>7be53f58b3</t>
  </si>
  <si>
    <t xml:space="preserve"> Well it`s nice to `see` you. Have a great day and tweet again soon</t>
  </si>
  <si>
    <t>Well it`s nice to `see` you. Have a great day and tweet again soon</t>
  </si>
  <si>
    <t>1e981d3f20</t>
  </si>
  <si>
    <t>remember, dont let your small list cover your big list...its too little to even worry about it.</t>
  </si>
  <si>
    <t>604c669601</t>
  </si>
  <si>
    <t xml:space="preserve"> i mean we mite do sumthn.... what u doin hope i get 2 c u b4 u head bak</t>
  </si>
  <si>
    <t>i mean we mite do sumthn.... what u doin hope i get 2 c u b4 u head bak</t>
  </si>
  <si>
    <t>8075799275</t>
  </si>
  <si>
    <t xml:space="preserve"> Hi Rob!</t>
  </si>
  <si>
    <t>Hi Rob!</t>
  </si>
  <si>
    <t>045c8cea99</t>
  </si>
  <si>
    <t>_J We`re in the same boat.</t>
  </si>
  <si>
    <t>We`re in the same boat.</t>
  </si>
  <si>
    <t>8b648c6715</t>
  </si>
  <si>
    <t>so tired from school and work. shower than neighboures.</t>
  </si>
  <si>
    <t>99c389aff2</t>
  </si>
  <si>
    <t xml:space="preserve">  hope yer ok hunny</t>
  </si>
  <si>
    <t>hope yer ok hunny</t>
  </si>
  <si>
    <t>08513f136b</t>
  </si>
  <si>
    <t xml:space="preserve"> Yeah it was great to be outside without rain/snow &amp; cold air! Love the sunny days</t>
  </si>
  <si>
    <t>e741cc9d96</t>
  </si>
  <si>
    <t>I wanted to see the story on ACORN tonight on Glen Beck but I missed it</t>
  </si>
  <si>
    <t>3f81782f0b</t>
  </si>
  <si>
    <t>going to EK nao... will meet bloggers there instead of Makati  http://plurk.com/p/stnt0</t>
  </si>
  <si>
    <t>ec323d7996</t>
  </si>
  <si>
    <t>I`m pretty sure Isis has a tapeworm.  So she`s allowed to snuggle with me all she wants tonight.</t>
  </si>
  <si>
    <t>dc7f2b6061</t>
  </si>
  <si>
    <t>Much to my surprise, I was using my credit card before the crack dawn to do some serious online gambling. One problem: it wasn`t me.</t>
  </si>
  <si>
    <t>One problem: it wasn`t me.</t>
  </si>
  <si>
    <t>50726f1adb</t>
  </si>
  <si>
    <t xml:space="preserve"> smH daTs whacK</t>
  </si>
  <si>
    <t>smH daTs whacK</t>
  </si>
  <si>
    <t>2535aa208d</t>
  </si>
  <si>
    <t xml:space="preserve"> yeah but there are like 5,000 types of snakes..and it`s wicked wicked wicked hot...and idk. i don`t think i`d like it</t>
  </si>
  <si>
    <t>i don`t think i`d like it</t>
  </si>
  <si>
    <t>8f1d6e7797</t>
  </si>
  <si>
    <t>_raven oh, I`m skeptical too. I just think it`s the best thing he could have said under the circumstances</t>
  </si>
  <si>
    <t>it`s the best thing</t>
  </si>
  <si>
    <t>9d9e65ced2</t>
  </si>
  <si>
    <t>I think I may have ruined a friendship this week by getting carried away</t>
  </si>
  <si>
    <t>ruined</t>
  </si>
  <si>
    <t>3dd2495f09</t>
  </si>
  <si>
    <t xml:space="preserve"> how old is jonathan jr? I`ve got four cockatiels, they`re two years now</t>
  </si>
  <si>
    <t>how old is jonathan jr? I`ve got four cockatiels, they`re two years now</t>
  </si>
  <si>
    <t>608497a8e5</t>
  </si>
  <si>
    <t xml:space="preserve"> thank you.</t>
  </si>
  <si>
    <t>thank you.</t>
  </si>
  <si>
    <t>04068059fa</t>
  </si>
  <si>
    <t>: aww im sorry honey.  that stinks</t>
  </si>
  <si>
    <t>cdcbcb989b</t>
  </si>
  <si>
    <t>Right all strapped in and ready to go   http://twitpic.com/4jloj</t>
  </si>
  <si>
    <t>Right all strapped in and ready to go</t>
  </si>
  <si>
    <t>5ad2a2d630</t>
  </si>
  <si>
    <t xml:space="preserve"> but I don`t want to hurt you</t>
  </si>
  <si>
    <t>I don`t want to hurt you</t>
  </si>
  <si>
    <t>92f9c51213</t>
  </si>
  <si>
    <t>Toris was SO fun! JB MOVIE WAS ABSOLUTELY AMAZING! and i had a good day at work!  YAY i loved the movie! :0</t>
  </si>
  <si>
    <t>ABSOLUTELY AMAZING! and i had a good day at work!  YAY i loved the movie! :0</t>
  </si>
  <si>
    <t>5bd5c7e22f</t>
  </si>
  <si>
    <t>You make me happy, whether you know it or not  &lt;3</t>
  </si>
  <si>
    <t>You make me happy, wh</t>
  </si>
  <si>
    <t>8f74c4f71c</t>
  </si>
  <si>
    <t xml:space="preserve"> that sucks!!</t>
  </si>
  <si>
    <t>sucks!</t>
  </si>
  <si>
    <t>e8842f3ba2</t>
  </si>
  <si>
    <t>Let`s continue being productive today</t>
  </si>
  <si>
    <t>productive</t>
  </si>
  <si>
    <t>25847e42d7</t>
  </si>
  <si>
    <t>meeting up with strangers. lol. alone in vegas. amazing.</t>
  </si>
  <si>
    <t>amazing.</t>
  </si>
  <si>
    <t>c29bd88b7b</t>
  </si>
  <si>
    <t xml:space="preserve"> suh-weet! perfect timing.</t>
  </si>
  <si>
    <t>perfect timing.</t>
  </si>
  <si>
    <t>5766fcf9f8</t>
  </si>
  <si>
    <t>_Guy Iï¿½m afraid yes - both are true  I hope u r not disappointed yet</t>
  </si>
  <si>
    <t>I hope u r not disappointed yet</t>
  </si>
  <si>
    <t>a551b7d76d</t>
  </si>
  <si>
    <t xml:space="preserve"> Its tomorrow!!!!</t>
  </si>
  <si>
    <t>Its tomorrow!!!!</t>
  </si>
  <si>
    <t>ac87ee4101</t>
  </si>
  <si>
    <t>So much for having a fun day off at the Brewer game... at home, sick</t>
  </si>
  <si>
    <t>0713530017</t>
  </si>
  <si>
    <t>Hence the smiley face.  ha ha ha ha. Lol yeah i`m hong to be tired as **** tomorrow. But guess what i do not care.</t>
  </si>
  <si>
    <t>cb349bae1a</t>
  </si>
  <si>
    <t>im still melting and im in the house in the shade  its not fair.</t>
  </si>
  <si>
    <t>m still melting and im in the house in the shade  its not fair.</t>
  </si>
  <si>
    <t>73dc00740a</t>
  </si>
  <si>
    <t xml:space="preserve"> Ooh, there you are, haha. Thanks, posted it!</t>
  </si>
  <si>
    <t>6603cfbf34</t>
  </si>
  <si>
    <t xml:space="preserve"> right..  making compromises is what kills us!</t>
  </si>
  <si>
    <t>t kills</t>
  </si>
  <si>
    <t>ecca496740</t>
  </si>
  <si>
    <t>In worst case cenario, I`ll show up on OFFF with a white mask, and scare everyone. Even better: everyone should wear a mask besides me.</t>
  </si>
  <si>
    <t>worst</t>
  </si>
  <si>
    <t>90fb34189c</t>
  </si>
  <si>
    <t>is back from the park and is very sunburnt  cant wait 4  2night,and is gonna get smashed..bein sober jst wnt b as fun!</t>
  </si>
  <si>
    <t>..bein sober jst wnt b as fun!</t>
  </si>
  <si>
    <t>d3031fc98d</t>
  </si>
  <si>
    <t xml:space="preserve">  I love you and Day 26 but that video was questionable... can`t say that I liked it</t>
  </si>
  <si>
    <t>I love you</t>
  </si>
  <si>
    <t>d44d2dd860</t>
  </si>
  <si>
    <t>I feel lazy watching other people work on my roof!  Kat Woman OUT</t>
  </si>
  <si>
    <t>lazy</t>
  </si>
  <si>
    <t>c7d93aef38</t>
  </si>
  <si>
    <t xml:space="preserve"> http://twitpic.com/4jdtj - have a safe journey back home hope you come back soon</t>
  </si>
  <si>
    <t>have a safe journey</t>
  </si>
  <si>
    <t>2c60434fea</t>
  </si>
  <si>
    <t xml:space="preserve"> RE: Hulu Desktop in Windows 7 Media Center  http://bit.ly/DEc64but not on extenders unfortunately</t>
  </si>
  <si>
    <t>s unfortunately</t>
  </si>
  <si>
    <t>906dda88e4</t>
  </si>
  <si>
    <t xml:space="preserve"> Smooches to you as well, have a great day!</t>
  </si>
  <si>
    <t>ba7874cdc2</t>
  </si>
  <si>
    <t xml:space="preserve">  twilightguy.com kalebnation.com youtube.com/kalebnation PUT HIM ON THE SHOW! Sry for spamming but we love him</t>
  </si>
  <si>
    <t>twilightguy.com kalebnation.com youtube.com/kalebnation PUT HIM ON THE SHOW! Sry for spamming but we love him</t>
  </si>
  <si>
    <t>a2f9a26b7d</t>
  </si>
  <si>
    <t xml:space="preserve"> aww</t>
  </si>
  <si>
    <t>7bfc7b24b3</t>
  </si>
  <si>
    <t>ouuuuuuuuuchhhhhhhh, still hurting from the Barca spanking</t>
  </si>
  <si>
    <t>49eabea843</t>
  </si>
  <si>
    <t>iPhone today! I want to see The Morning Of in Virginia Beach, but I don`t think I can get there</t>
  </si>
  <si>
    <t>but I don`t think I can get there</t>
  </si>
  <si>
    <t>1880b5ce09</t>
  </si>
  <si>
    <t xml:space="preserve"> awwww..... thought it`d be a 'yummy' experience.  Will try it next time. Kapag magkakasama ulet tayo nila Mapet ;-)</t>
  </si>
  <si>
    <t>awwww..... thought it`d be a 'yummy' experience.  Will try it next time</t>
  </si>
  <si>
    <t>2f3f9a83c2</t>
  </si>
  <si>
    <t xml:space="preserve"> I need to do some more post but I don`t have time on this tour  ........... Apologies to all my supporters.</t>
  </si>
  <si>
    <t>. Apologies to all my supporters.</t>
  </si>
  <si>
    <t>42b29b0a20</t>
  </si>
  <si>
    <t xml:space="preserve"> Um yeah ... role model for your peers you may not be.   But, I know you will be for your little one, so chin up.</t>
  </si>
  <si>
    <t>Um yeah ... role model for your peers you may not be.   But, I know you will be for your little one, so chin up</t>
  </si>
  <si>
    <t>f03ce00d60</t>
  </si>
  <si>
    <t xml:space="preserve"> whooop! you got me on twitter!!  dang our line of communication keeps growing!</t>
  </si>
  <si>
    <t>s growing</t>
  </si>
  <si>
    <t>09b918e8aa</t>
  </si>
  <si>
    <t>totally forgot she had soccer today. ugh  today was actually good too...</t>
  </si>
  <si>
    <t>ugh</t>
  </si>
  <si>
    <t>c59fa3672d</t>
  </si>
  <si>
    <t xml:space="preserve"> It wasn`t loading.</t>
  </si>
  <si>
    <t>It wasn`t loading.</t>
  </si>
  <si>
    <t>7c55adcb6a</t>
  </si>
  <si>
    <t xml:space="preserve"> oops too late</t>
  </si>
  <si>
    <t>oops</t>
  </si>
  <si>
    <t>05832fb2c4</t>
  </si>
  <si>
    <t>did you kno that  is amazing  and i`ve known him since he got twitter and his most tweeted words are `know` `haha` `****`..</t>
  </si>
  <si>
    <t>s amazing</t>
  </si>
  <si>
    <t>e70ba4df8f</t>
  </si>
  <si>
    <t>Dang i didnt even remember it was my bday today</t>
  </si>
  <si>
    <t>Dang</t>
  </si>
  <si>
    <t>89dd4f1c16</t>
  </si>
  <si>
    <t xml:space="preserve"> I find mondays are the busiest days. I come into work, and there are 100 things to do cause the boss works weekends.</t>
  </si>
  <si>
    <t>I find mondays are the busiest days. I come into work, and there are 100 things to do cause the boss works weekends.</t>
  </si>
  <si>
    <t>92570a7e5e</t>
  </si>
  <si>
    <t xml:space="preserve"> am i too late for a cuppa?</t>
  </si>
  <si>
    <t>am i too late for a cuppa?</t>
  </si>
  <si>
    <t>65be71e57b</t>
  </si>
  <si>
    <t xml:space="preserve"> So ur moomie liked the Pandora? you can buy me one next lol</t>
  </si>
  <si>
    <t>lol</t>
  </si>
  <si>
    <t>21dc26e9a8</t>
  </si>
  <si>
    <t xml:space="preserve"> I have heard that about a lot of programs like that, we go to a large chain of learning centers, sorry for you!</t>
  </si>
  <si>
    <t>, sorry</t>
  </si>
  <si>
    <t>66b1612861</t>
  </si>
  <si>
    <t xml:space="preserve"> i know</t>
  </si>
  <si>
    <t>i know</t>
  </si>
  <si>
    <t>3062b1ad6a</t>
  </si>
  <si>
    <t xml:space="preserve"> lol, sounds fun</t>
  </si>
  <si>
    <t>sounds fun</t>
  </si>
  <si>
    <t>8e5b7978c3</t>
  </si>
  <si>
    <t>why yes jeeves. bring me that noose there  TOO MANY ASSIGNMENTS!</t>
  </si>
  <si>
    <t>TOO MANY ASSIGNMENTS!</t>
  </si>
  <si>
    <t>1591b6b754</t>
  </si>
  <si>
    <t>Gooood party last night (: Although I am extremely tired now. xD Off to bed to lounge around watch tv and sleep all day</t>
  </si>
  <si>
    <t>Gooood</t>
  </si>
  <si>
    <t>7a1ba01fa0</t>
  </si>
  <si>
    <t xml:space="preserve"> Good morning  It`s raining here.</t>
  </si>
  <si>
    <t>Good morning</t>
  </si>
  <si>
    <t>e9fdfb3211</t>
  </si>
  <si>
    <t xml:space="preserve"> with your bicycle?</t>
  </si>
  <si>
    <t>with your bicycle?</t>
  </si>
  <si>
    <t>a90a8fe617</t>
  </si>
  <si>
    <t xml:space="preserve"> I won`t b hereeeeee. Imma b in georgia  and then I`m off to LA. Grrrrrr!</t>
  </si>
  <si>
    <t>I won`t b hereeeeee. Imma b in georgia  and then I`m off to LA. Grrrrrr!</t>
  </si>
  <si>
    <t>91736130b5</t>
  </si>
  <si>
    <t>http://bit.ly/5e7dr  this is cool, van helden.</t>
  </si>
  <si>
    <t>cool,</t>
  </si>
  <si>
    <t>d8aad3dc63</t>
  </si>
  <si>
    <t>loves florida but misses her american friends</t>
  </si>
  <si>
    <t>d5243a3989</t>
  </si>
  <si>
    <t>14 pages left to read, then it will be time to start all over again, and again.  Off to Lunch Duty...love 6th graders</t>
  </si>
  <si>
    <t>.love 6th graders</t>
  </si>
  <si>
    <t>18c5dac2df</t>
  </si>
  <si>
    <t>Is on her way home  aloha and good night everyone!</t>
  </si>
  <si>
    <t>good night everyone!</t>
  </si>
  <si>
    <t>68ff079fa6</t>
  </si>
  <si>
    <t xml:space="preserve"> they shall win</t>
  </si>
  <si>
    <t>they shall win</t>
  </si>
  <si>
    <t>6dbdb64223</t>
  </si>
  <si>
    <t xml:space="preserve"> _face  and nana.wish i was there last night</t>
  </si>
  <si>
    <t>a.wish</t>
  </si>
  <si>
    <t>7f4d346711</t>
  </si>
  <si>
    <t xml:space="preserve"> A little `Chair Lift` tonight would be muchly appreciated</t>
  </si>
  <si>
    <t>would be muchly appreciated</t>
  </si>
  <si>
    <t>53d89f890f</t>
  </si>
  <si>
    <t xml:space="preserve"> Because you`re not exactly in those parts of Northern Emirates  It was 5.3 Richter I think.</t>
  </si>
  <si>
    <t>Because you`re not exactly in those parts of Northern Emirates  It was 5.3 Richter I think.</t>
  </si>
  <si>
    <t>e3600f20f1</t>
  </si>
  <si>
    <t>wants to greet all the mom`s out there a Happy Mothers Day!!! May you enjoy your day!!</t>
  </si>
  <si>
    <t>f3b0a4cb84</t>
  </si>
  <si>
    <t xml:space="preserve"> So vacation is good so far?</t>
  </si>
  <si>
    <t>So vacation is good so far?</t>
  </si>
  <si>
    <t>cb4902da0a</t>
  </si>
  <si>
    <t xml:space="preserve"> yeah the tomato paste and oil is traditional on a sandwich.. eat it with some olives and maltese cheese  yum!</t>
  </si>
  <si>
    <t>yum</t>
  </si>
  <si>
    <t>e03324c33b</t>
  </si>
  <si>
    <t>i lost a follower</t>
  </si>
  <si>
    <t>lost a follower</t>
  </si>
  <si>
    <t>43a719a5fb</t>
  </si>
  <si>
    <t>IM FEELIN RITE.. THE MOOD FLOR TWITTER AFTER DARK...</t>
  </si>
  <si>
    <t>39348df004</t>
  </si>
  <si>
    <t>but this little boy still makin me  work during the storm!!!</t>
  </si>
  <si>
    <t>08a9481658</t>
  </si>
  <si>
    <t>washed eye out but got water up my sleeve</t>
  </si>
  <si>
    <t>5afc0b0b6a</t>
  </si>
  <si>
    <t>HAPPY B-DAY SHARON</t>
  </si>
  <si>
    <t>e3a3580d50</t>
  </si>
  <si>
    <t>dis **** usb charger is good for nothin. gotta find that verizon store. my fone been dead since last nite</t>
  </si>
  <si>
    <t>2e0763086a</t>
  </si>
  <si>
    <t xml:space="preserve"> *kiss kiss* stu deezy off to bed to have sweet dreams of you ma`am  hehe xxoxo</t>
  </si>
  <si>
    <t>to have sweet dreams of you</t>
  </si>
  <si>
    <t>a5315d12d7</t>
  </si>
  <si>
    <t xml:space="preserve"> An elephant? LOL Try painting it from the back</t>
  </si>
  <si>
    <t>An elephant? LOL Try painting it from the back</t>
  </si>
  <si>
    <t>8a1ba0dee3</t>
  </si>
  <si>
    <t xml:space="preserve"> yeah i know  been dealin with it for over 2 yrs now</t>
  </si>
  <si>
    <t>yeah i know  been dealin with it for over 2 yrs now</t>
  </si>
  <si>
    <t>10b078951f</t>
  </si>
  <si>
    <t>Things aren`t just as easy and simple as they seem to be.</t>
  </si>
  <si>
    <t>e9d97dfe38</t>
  </si>
  <si>
    <t>Going to learn the hoedown throwdown today.</t>
  </si>
  <si>
    <t>f28b43561c</t>
  </si>
  <si>
    <t>is on twitter for the second day running. This is what study leave does to me! If only my car were in one piece</t>
  </si>
  <si>
    <t>s on twitter for the second day running. This is what study leave does to me! If only my car were in one piece</t>
  </si>
  <si>
    <t>f8face3ced</t>
  </si>
  <si>
    <t>good time Rocking out @ open mic, thanks 4 all the love n support. Now working on Business plan presentation. No CG again 2nite</t>
  </si>
  <si>
    <t>thanks 4 all the love n support.</t>
  </si>
  <si>
    <t>2224270b7e</t>
  </si>
  <si>
    <t>watching 'slice of life' (laughing at the songgg) and then going to sleep</t>
  </si>
  <si>
    <t>2e96633973</t>
  </si>
  <si>
    <t>_J_Stuart Unfortunately not yet, I am still without licence.</t>
  </si>
  <si>
    <t>Unfortunately not yet,</t>
  </si>
  <si>
    <t>185e6acbd4</t>
  </si>
  <si>
    <t>Kyles going out of town this weekend  play time wif my fwiends. Rawrrr.</t>
  </si>
  <si>
    <t>play time</t>
  </si>
  <si>
    <t>a983d66149</t>
  </si>
  <si>
    <t>gah! didn`t realize my meeting was from 9-12</t>
  </si>
  <si>
    <t>ce80871646</t>
  </si>
  <si>
    <t>needs a job</t>
  </si>
  <si>
    <t>68263454d0</t>
  </si>
  <si>
    <t>is satisfied with her FP`09 review</t>
  </si>
  <si>
    <t>217c1106b7</t>
  </si>
  <si>
    <t xml:space="preserve"> cuz ima always late haha dammit she got me good</t>
  </si>
  <si>
    <t>cuz ima always late haha dammit she got me good</t>
  </si>
  <si>
    <t>a9bb07f2cf</t>
  </si>
  <si>
    <t xml:space="preserve"> - I know! It was drizzling all the way to work!  Hope it warms up this weekend....</t>
  </si>
  <si>
    <t>Hope</t>
  </si>
  <si>
    <t>afe152340b</t>
  </si>
  <si>
    <t>Ow... My shoulder muscle (I can`t remember the name :p) hurts... What did I do?  I don`t even know</t>
  </si>
  <si>
    <t>hurts..</t>
  </si>
  <si>
    <t>de930fa753</t>
  </si>
  <si>
    <t xml:space="preserve"> I wish I could afford to attend those benefits.</t>
  </si>
  <si>
    <t>wish I could afford</t>
  </si>
  <si>
    <t>beef1184c7</t>
  </si>
  <si>
    <t>Inshalla! Devo I wont be at the Astor tonight</t>
  </si>
  <si>
    <t>da9e839af0</t>
  </si>
  <si>
    <t xml:space="preserve"> nope not going be able to finish it tonight, got a few other things to do before bed</t>
  </si>
  <si>
    <t>nope not going be able to finish it tonight, got a few other things to do before bed</t>
  </si>
  <si>
    <t>4bb762f1be</t>
  </si>
  <si>
    <t xml:space="preserve"> nope.. sliverlight is client a side tech</t>
  </si>
  <si>
    <t>nope.. sliverlight is client a side tech</t>
  </si>
  <si>
    <t>795de6c2f5</t>
  </si>
  <si>
    <t xml:space="preserve"> ooh ouch!   lovely weather but ****! cover up sugar! x</t>
  </si>
  <si>
    <t>lovel</t>
  </si>
  <si>
    <t>2e3b299140</t>
  </si>
  <si>
    <t>Anybody else think that #win7 is pretty much Vista SP2?</t>
  </si>
  <si>
    <t>31323a99d0</t>
  </si>
  <si>
    <t>Oooh the hangover</t>
  </si>
  <si>
    <t>hangover</t>
  </si>
  <si>
    <t>02d22f57ea</t>
  </si>
  <si>
    <t xml:space="preserve"> being updated to have multiple `skins` for different GT members. Nightmare. 82k of CSS to hack!  No time to redo; woe is me.</t>
  </si>
  <si>
    <t>being updated to have multiple `skins` for different GT members. Nightmare. 82k of CSS to hack!  No time to redo; woe is me.</t>
  </si>
  <si>
    <t>d376f3c7be</t>
  </si>
  <si>
    <t>okay, need to hit the sack.  i gotta wake up in like 5 hours   goodnight everyone!</t>
  </si>
  <si>
    <t>goodnight everyone</t>
  </si>
  <si>
    <t>aaf35f591c</t>
  </si>
  <si>
    <t xml:space="preserve"> just trying to make you feel at home?</t>
  </si>
  <si>
    <t>just trying to make you feel at home?</t>
  </si>
  <si>
    <t>bf7a986c6d</t>
  </si>
  <si>
    <t>Is warm soy milk and amazake with cocoa powder and agave</t>
  </si>
  <si>
    <t>cfff74d6a3</t>
  </si>
  <si>
    <t>follow me aswel !!!!!!!! if u have twitter, follow me lool !! www.twitter.com/djarka  koool</t>
  </si>
  <si>
    <t>follow me aswel !!!!!!!! if u have twitter, follow me lool</t>
  </si>
  <si>
    <t>62be6ead7d</t>
  </si>
  <si>
    <t>Just got back from Apple Store in Robina. Managed to get a replacement iPhone because it couldn`t access the web properly. So shiny</t>
  </si>
  <si>
    <t>because it couldn`t access the web properly. So shiny</t>
  </si>
  <si>
    <t>5f554f811f</t>
  </si>
  <si>
    <t xml:space="preserve"> aww poor Caity  :L add people n they will add you</t>
  </si>
  <si>
    <t>aww poor Caity  :L add people n they will add you</t>
  </si>
  <si>
    <t>a25c6ba0ea</t>
  </si>
  <si>
    <t>My attempts at writing tonight seem to be failing.</t>
  </si>
  <si>
    <t>434af71088</t>
  </si>
  <si>
    <t>Very bad things.......I need to stop thinking!</t>
  </si>
  <si>
    <t>Very bad things..</t>
  </si>
  <si>
    <t>c9335c535e</t>
  </si>
  <si>
    <t xml:space="preserve"> ummm not with me?</t>
  </si>
  <si>
    <t>ummm not with me?</t>
  </si>
  <si>
    <t>e36e03078c</t>
  </si>
  <si>
    <t>Phone will die soon. What to do now? Oh no!</t>
  </si>
  <si>
    <t>e729bab43d</t>
  </si>
  <si>
    <t>im very much excited to go back to school</t>
  </si>
  <si>
    <t>787adc7b6e</t>
  </si>
  <si>
    <t>HAPPY MOTHER`S DAY TO MY BEAUTIFUL MOMMIES</t>
  </si>
  <si>
    <t>HAPPY MOTHER`S DAY</t>
  </si>
  <si>
    <t>a77104e008</t>
  </si>
  <si>
    <t>listening to faith spirituality and the internet</t>
  </si>
  <si>
    <t>603641a514</t>
  </si>
  <si>
    <t xml:space="preserve"> ?? Sorry you posted the vid again, but it won`t load for me...</t>
  </si>
  <si>
    <t>81d827d3ea</t>
  </si>
  <si>
    <t>about to run the hinckley half marathon!  Fingers crossed for a &lt;1h30m time</t>
  </si>
  <si>
    <t>0a4f813af2</t>
  </si>
  <si>
    <t xml:space="preserve">  no water park today? made me jealous looking at that pic</t>
  </si>
  <si>
    <t>? made me jealous</t>
  </si>
  <si>
    <t>1843f47897</t>
  </si>
  <si>
    <t>dad`s posting got postponed ONE HOUR before he was meant to leave. either going to afganistan or NOWHERE. i`m sorta happy  but he`s gutted</t>
  </si>
  <si>
    <t>i`m sorta happy  but he`s gutted</t>
  </si>
  <si>
    <t>70791caf15</t>
  </si>
  <si>
    <t>In pain,, poor me, I HATE THE SUN</t>
  </si>
  <si>
    <t>f56ed713f8</t>
  </si>
  <si>
    <t xml:space="preserve"> Yep, tomorrow night, 10:30! Just saw the ad *squeals* LOVED this season</t>
  </si>
  <si>
    <t>LOVED</t>
  </si>
  <si>
    <t>725d9342bd</t>
  </si>
  <si>
    <t>F.Y.I. a lot of you people that are following me i have unfollowed a lot of you  yer kinda boring me or not really helpful to my e-growth!</t>
  </si>
  <si>
    <t>76b443a115</t>
  </si>
  <si>
    <t>Don`t really feel like I got a tan  I gave up and am working out instead. Skin cancer is overrated. &lt;3 CJ</t>
  </si>
  <si>
    <t>16ea5207c5</t>
  </si>
  <si>
    <t>Enjoying time with the g/f</t>
  </si>
  <si>
    <t>4ff8b3efb4</t>
  </si>
  <si>
    <t xml:space="preserve"> I can`t  has blocked me.  I can`t even request</t>
  </si>
  <si>
    <t>I can`t  has blocked me.  I can`t even reques</t>
  </si>
  <si>
    <t>3d467291fc</t>
  </si>
  <si>
    <t>planning how to move back home...the regression process is in motion</t>
  </si>
  <si>
    <t>62c9c4f81f</t>
  </si>
  <si>
    <t>Getting very frustrated by people who don`t know what they want... can`t wait to go home tonight...</t>
  </si>
  <si>
    <t>frustrated</t>
  </si>
  <si>
    <t>58deb5c585</t>
  </si>
  <si>
    <t>Scotts the only guy for me   Good night&lt;3</t>
  </si>
  <si>
    <t>Good night&lt;3</t>
  </si>
  <si>
    <t>f9147427db</t>
  </si>
  <si>
    <t xml:space="preserve"> that David -- nice to know he feels so comfortable 'twitting' or 'tweeting' us.   I have a feeling he misses home.</t>
  </si>
  <si>
    <t>nice to know he feels so comfortable 'twitting' or 'tweeting' us.   I have a feeling he misses home</t>
  </si>
  <si>
    <t>89e7895985</t>
  </si>
  <si>
    <t>**** - Apple store is down for updates... what`s coming, I wonder?</t>
  </si>
  <si>
    <t>b809700a90</t>
  </si>
  <si>
    <t>****, can`t sleep.  feening for cigs. i`m horrible. :X</t>
  </si>
  <si>
    <t>horrible.</t>
  </si>
  <si>
    <t>97e05cba20</t>
  </si>
  <si>
    <t xml:space="preserve"> - that is awesome.</t>
  </si>
  <si>
    <t>89e955d693</t>
  </si>
  <si>
    <t xml:space="preserve"> yesh and that potato guy is online... but hes not live</t>
  </si>
  <si>
    <t>yesh and that potato guy is online... but hes not live</t>
  </si>
  <si>
    <t>ea5251e093</t>
  </si>
  <si>
    <t>wow...i have to many bookmarks...i just spent a good hour organizing</t>
  </si>
  <si>
    <t>49961e3d9a</t>
  </si>
  <si>
    <t>Fab wedding yesterday, feet still sore from dancing so must be a good sign. V glad to wake up in my own bed this morning</t>
  </si>
  <si>
    <t>Fab</t>
  </si>
  <si>
    <t>64f8545fbb</t>
  </si>
  <si>
    <t>I just want somebody to love, and who loves me. I think and day-dream about about that CONSTANTLY.</t>
  </si>
  <si>
    <t>loves</t>
  </si>
  <si>
    <t>a768967785</t>
  </si>
  <si>
    <t xml:space="preserve"> i know, right? i`m super-excited - i told y`all this is the busiest time of year for me</t>
  </si>
  <si>
    <t>super-excited</t>
  </si>
  <si>
    <t>718fa1b02e</t>
  </si>
  <si>
    <t xml:space="preserve"> is there something wrong with the internet in chelmsford? my tv on demad isnt working right and my internet is SUPER slow</t>
  </si>
  <si>
    <t>my tv on demad isnt working right and my internet is SUPER slow</t>
  </si>
  <si>
    <t>dbc12aea84</t>
  </si>
  <si>
    <t>goin to bed w/smokey!!!!!</t>
  </si>
  <si>
    <t>d45f4bc4dd</t>
  </si>
  <si>
    <t>Tried to do an Audioboo recording but it` distorted due to the high volume  #OBS</t>
  </si>
  <si>
    <t>distorted</t>
  </si>
  <si>
    <t>2bf4730761</t>
  </si>
  <si>
    <t>Need to come up with another blog post today. But for now, I AM SLEEEEEPPYYYYYY!!!!!!!!</t>
  </si>
  <si>
    <t>I AM SLEEEEEPPYYYYYY!!!!!!!!</t>
  </si>
  <si>
    <t>2baed22b29</t>
  </si>
  <si>
    <t xml:space="preserve"> good job I have the track in my head, cos sadly can`t access it, boo</t>
  </si>
  <si>
    <t>good job I have the track in my head, cos sadly can`t access it, boo</t>
  </si>
  <si>
    <t>f57fc6cf5d</t>
  </si>
  <si>
    <t xml:space="preserve">  you better come back soon! &lt;3</t>
  </si>
  <si>
    <t>you better come back soon! &lt;3</t>
  </si>
  <si>
    <t>ac77a1d526</t>
  </si>
  <si>
    <t>Want: To play Sacred 2... Reality: Spend all day at the hosp...</t>
  </si>
  <si>
    <t>62db452a0b</t>
  </si>
  <si>
    <t>Traffic jams are rubbish. Anyone know what`s going on on the A48 between Cowbridge and Cardiff? We`re stuck both directions</t>
  </si>
  <si>
    <t>cb37dd4f3b</t>
  </si>
  <si>
    <t>she`s gone   I miss my kay way already</t>
  </si>
  <si>
    <t>4f38cb58e0</t>
  </si>
  <si>
    <t>sitting in bed where I will be for the weekend.</t>
  </si>
  <si>
    <t>1db3229d23</t>
  </si>
  <si>
    <t>YAY! GO TAYLOR SWIFT!! come to australia again!!!</t>
  </si>
  <si>
    <t>95828aebf3</t>
  </si>
  <si>
    <t>Missing nathan and the bccg already. And my best friends that tried to visit me   Heading back tomorrow afternoon.</t>
  </si>
  <si>
    <t>Missing nathan and the bccg already.</t>
  </si>
  <si>
    <t>2f4cc6f9dd</t>
  </si>
  <si>
    <t>Download movie  'Still Waiting...' http://tinyurl.com/d9g8sj cool #movie</t>
  </si>
  <si>
    <t>5ce349ea8c</t>
  </si>
  <si>
    <t>I have a better idea: need a couple hour of relax. bed time. Sweet dreams to everyone!  love u all</t>
  </si>
  <si>
    <t>love u</t>
  </si>
  <si>
    <t>eb19b96f32</t>
  </si>
  <si>
    <t>Still bored but not long now till the next tour date</t>
  </si>
  <si>
    <t>f2954076a0</t>
  </si>
  <si>
    <t>looking forward to coffee and driving tomorrow. really</t>
  </si>
  <si>
    <t>a7c665c91e</t>
  </si>
  <si>
    <t>on jacksonville beach walking in the cold **** water   but have to work in the morning   ily &lt;(`-`)&gt;</t>
  </si>
  <si>
    <t>walking in the cold **** water</t>
  </si>
  <si>
    <t>6dafd692b9</t>
  </si>
  <si>
    <t>going to work</t>
  </si>
  <si>
    <t>cd53878e76</t>
  </si>
  <si>
    <t>finished the noodles. done the dishwasher. really really warm. i don`t like it</t>
  </si>
  <si>
    <t>i don`t like it</t>
  </si>
  <si>
    <t>2a9d72ee1c</t>
  </si>
  <si>
    <t>9. shopping 10. Latte with my sis 11. Friday- Meets at the FAU 12. Fire- Steet- Party  13. slowmotion in the park 13. partying my bday</t>
  </si>
  <si>
    <t>a4689601c9</t>
  </si>
  <si>
    <t>Hey  wow cheers for the insight ppl  looks FUN oh im just stunned..it`s AWEOMSE!!!   (robluketic live &gt; http://ustre.am/2w5v)</t>
  </si>
  <si>
    <t>eeeea78845</t>
  </si>
  <si>
    <t xml:space="preserve"> Good morning</t>
  </si>
  <si>
    <t>d79ee48381</t>
  </si>
  <si>
    <t>Been so busy for the entire week. Be able to take a breath next Tuesday</t>
  </si>
  <si>
    <t>f4f43f2e83</t>
  </si>
  <si>
    <t>possessed beyond certainty that she has made the rite decision</t>
  </si>
  <si>
    <t>she has made the rite decision</t>
  </si>
  <si>
    <t>e2682e4cdb</t>
  </si>
  <si>
    <t xml:space="preserve"> yea he said brooke`s gonna come over to record today!  !</t>
  </si>
  <si>
    <t>yea he said brooke`s gonna come over to record today!</t>
  </si>
  <si>
    <t>b2e782a6f0</t>
  </si>
  <si>
    <t xml:space="preserve"> Home Friday makes me  too!!!</t>
  </si>
  <si>
    <t>Home Friday makes me  too!!!</t>
  </si>
  <si>
    <t>a3736b0a78</t>
  </si>
  <si>
    <t xml:space="preserve"> Yeah, I think you`re hyper enough girly.</t>
  </si>
  <si>
    <t>Yeah, I think you`re hyper enough girly.</t>
  </si>
  <si>
    <t>a637a8c594</t>
  </si>
  <si>
    <t xml:space="preserve"> :3, Youtube loves my HD videos  well maybe.</t>
  </si>
  <si>
    <t>e99514a382</t>
  </si>
  <si>
    <t>omds! holly steel, bless her!  x</t>
  </si>
  <si>
    <t>bless her!</t>
  </si>
  <si>
    <t>883a914f2e</t>
  </si>
  <si>
    <t>Somebody please save the polar bears!</t>
  </si>
  <si>
    <t>d7cbf13ce9</t>
  </si>
  <si>
    <t>christian lacroix, and one of our on-off clients, gone bust.  http://tinyurl.com/kv653j</t>
  </si>
  <si>
    <t>bust.</t>
  </si>
  <si>
    <t>c4ffb519a5</t>
  </si>
  <si>
    <t>I don`t feel any pressure right now...    Happy Mother`s Day people...</t>
  </si>
  <si>
    <t>Happ</t>
  </si>
  <si>
    <t>bddb88ee73</t>
  </si>
  <si>
    <t>_c re:headaches my wife is in the same situation and has finally decided to go with meds because its just too much</t>
  </si>
  <si>
    <t>091279a25f</t>
  </si>
  <si>
    <t>Lazy day in is awesome but I really should go out</t>
  </si>
  <si>
    <t>56a6f83cff</t>
  </si>
  <si>
    <t xml:space="preserve">  How about we play tomorrow?</t>
  </si>
  <si>
    <t>How about we play tomorrow?</t>
  </si>
  <si>
    <t>232276285c</t>
  </si>
  <si>
    <t xml:space="preserve"> yes unfuzzy, i prefer the fuzzy me and clear caleb..  wanna turn back the clock!</t>
  </si>
  <si>
    <t>yes unfuzzy, i prefer the fuzzy me and clear caleb..  wanna turn back the clock!</t>
  </si>
  <si>
    <t>d9f095c0db</t>
  </si>
  <si>
    <t>New day in new home   happy mom day 2 me!</t>
  </si>
  <si>
    <t>happy mom day 2 me!</t>
  </si>
  <si>
    <t>f3244dc22d</t>
  </si>
  <si>
    <t>my momma is comin 2night !  2morrow tennis day with p?nar yuppie !</t>
  </si>
  <si>
    <t>yuppie</t>
  </si>
  <si>
    <t>75144431f2</t>
  </si>
  <si>
    <t>Ohhh  only a bit of time left to have an account on the forums.. I do hope I get to be a leader some day :/</t>
  </si>
  <si>
    <t>c2bdf76265</t>
  </si>
  <si>
    <t>just got back from my exam... im surely gonna fail...now trying 2 get tickets 4 il divo! someone doesnt want us 2b there!!!</t>
  </si>
  <si>
    <t>fail..</t>
  </si>
  <si>
    <t>3cf2a5d309</t>
  </si>
  <si>
    <t>.: no health insurance is not an option.</t>
  </si>
  <si>
    <t>8ba644c9bd</t>
  </si>
  <si>
    <t xml:space="preserve"> The devil you say!  I`ve been waiting for the Black Widow in movies and now she won`t be awesome at all.</t>
  </si>
  <si>
    <t>w she won`t be awesome at all</t>
  </si>
  <si>
    <t>22c06dbbd7</t>
  </si>
  <si>
    <t xml:space="preserve"> yay! now ill shall take your picture, and get a tattoo on my arm</t>
  </si>
  <si>
    <t>yay! now ill shall take your picture, and get a tattoo on my arm</t>
  </si>
  <si>
    <t>562468489e</t>
  </si>
  <si>
    <t>Man waking up sucks when u have to go to work like 30 min later</t>
  </si>
  <si>
    <t>sucks</t>
  </si>
  <si>
    <t>15ec12dff3</t>
  </si>
  <si>
    <t>had a great time talkin with Mike tonight for three hrs.</t>
  </si>
  <si>
    <t>had a great time talkin</t>
  </si>
  <si>
    <t>1cafbadd63</t>
  </si>
  <si>
    <t xml:space="preserve"> you suck</t>
  </si>
  <si>
    <t>you suck</t>
  </si>
  <si>
    <t>6ae7977873</t>
  </si>
  <si>
    <t xml:space="preserve"> so see you on my birthday visit me  haha why wack Saturday ?</t>
  </si>
  <si>
    <t>haha</t>
  </si>
  <si>
    <t>39b506870b</t>
  </si>
  <si>
    <t xml:space="preserve"> In two months i will have something of the kinf of prom  and i`m really excited! and you haven`t any contact to her?</t>
  </si>
  <si>
    <t>d i`m really excited</t>
  </si>
  <si>
    <t>25d0ae4faf</t>
  </si>
  <si>
    <t>The case for my iPod Touch is literally falling apart.  So junk</t>
  </si>
  <si>
    <t>659b90e30c</t>
  </si>
  <si>
    <t>I Got it!</t>
  </si>
  <si>
    <t>3b84c35810</t>
  </si>
  <si>
    <t xml:space="preserve"> yess, they came to amsterdam on the 18th of april  best night everr! have you?</t>
  </si>
  <si>
    <t>best night everr!</t>
  </si>
  <si>
    <t>14b662dbd4</t>
  </si>
  <si>
    <t xml:space="preserve">  i love you mooorrreeee</t>
  </si>
  <si>
    <t>i love you mooorrreeee</t>
  </si>
  <si>
    <t>86f51a6e6f</t>
  </si>
  <si>
    <t xml:space="preserve"> Filipino Prof...is her name GORAYEB? by any chance?</t>
  </si>
  <si>
    <t>Filipino Prof...is her name GORAYEB? by any chance?</t>
  </si>
  <si>
    <t>b55ac98ae8</t>
  </si>
  <si>
    <t>I dont care who gets mad. I like speaking my mind. Im alreadt crazy so it helps me not go off da deep edge! **** u!</t>
  </si>
  <si>
    <t>737158a766</t>
  </si>
  <si>
    <t xml:space="preserve"> thank you  btw, if u`re wondering, you can check out the 'Fuel' brand here (  )</t>
  </si>
  <si>
    <t>b65c7688ce</t>
  </si>
  <si>
    <t>thursday night was amazing taylor swift gave me one of her braclets</t>
  </si>
  <si>
    <t>thursday night was amazing ta</t>
  </si>
  <si>
    <t>c71f385d10</t>
  </si>
  <si>
    <t>Bank holiday rock seems so fitting  ? http://blip.fm/~5jg16</t>
  </si>
  <si>
    <t>e415b7e325</t>
  </si>
  <si>
    <t>throat infection coming on strong I think  I can taste blood :S</t>
  </si>
  <si>
    <t>throat infection</t>
  </si>
  <si>
    <t>6475ddf649</t>
  </si>
  <si>
    <t xml:space="preserve">thanks </t>
  </si>
  <si>
    <t>31778724a1</t>
  </si>
  <si>
    <t xml:space="preserve"> Greatings from planet shannan, we have laded once again on your lanet &amp; hopefull we come in peace =/ Hmm...Haiaa</t>
  </si>
  <si>
    <t>hopefull</t>
  </si>
  <si>
    <t>bb42a3cf44</t>
  </si>
  <si>
    <t>Just finnished my Double Cheeseburger. It was good  Ready to watch the Spanish F1</t>
  </si>
  <si>
    <t>a52a462bef</t>
  </si>
  <si>
    <t>I cant to sleep and tomorrow i must wake up too early</t>
  </si>
  <si>
    <t>I cant to sleep an</t>
  </si>
  <si>
    <t>aa20ff7392</t>
  </si>
  <si>
    <t xml:space="preserve"> I wasn`t given an exact date, but it shouldn`t be much longer. Please accept our apologies for the inconvenience!</t>
  </si>
  <si>
    <t>Please accept our apologies for the inconvenience!</t>
  </si>
  <si>
    <t>43720cae34</t>
  </si>
  <si>
    <t xml:space="preserve"> physics  the most boring class ever!</t>
  </si>
  <si>
    <t>t boring</t>
  </si>
  <si>
    <t>f6c8408921</t>
  </si>
  <si>
    <t>gaahhhh! i want my #comet09 stream back...</t>
  </si>
  <si>
    <t>gaahhhh!</t>
  </si>
  <si>
    <t>1fcd6fd06a</t>
  </si>
  <si>
    <t xml:space="preserve"> Family...friend... It`s good for the industry i plan on going into...Far FAR away from Ohio  I hate it here.</t>
  </si>
  <si>
    <t>It`s good for the industry i plan on going into...Far FAR away from Ohio  I hate it here.</t>
  </si>
  <si>
    <t>184784f005</t>
  </si>
  <si>
    <t>yey finally home</t>
  </si>
  <si>
    <t>871091e0a2</t>
  </si>
  <si>
    <t xml:space="preserve"> maybe cause you look so innocent</t>
  </si>
  <si>
    <t>maybe cause you look so innocent</t>
  </si>
  <si>
    <t>7a6c1bcb7d</t>
  </si>
  <si>
    <t>i`m a little sad that school ended today i`m moving so i`m going to miss all my new friends from this year.    just got a hair cut</t>
  </si>
  <si>
    <t>little sad th</t>
  </si>
  <si>
    <t>c5c0a14aa6</t>
  </si>
  <si>
    <t xml:space="preserve"> I will - but you will never know it`s me</t>
  </si>
  <si>
    <t>I will - but you will never know it`s me</t>
  </si>
  <si>
    <t>c3b00da593</t>
  </si>
  <si>
    <t>oops just unfollowed everyone!  anywayz, will build my Twitter Empire.... again....</t>
  </si>
  <si>
    <t>e1fd4cf2a7</t>
  </si>
  <si>
    <t xml:space="preserve"> Oh I see who u mean now-tht heltershelter person lol. yer looks scary</t>
  </si>
  <si>
    <t>scary</t>
  </si>
  <si>
    <t>2d4944b8ef</t>
  </si>
  <si>
    <t>I knew I should`ve worn the SARS mask on the plane from SoCal.. feeling the beginnings of a sore throat</t>
  </si>
  <si>
    <t>feeling the beginnings of a sore throat</t>
  </si>
  <si>
    <t>77c53cab78</t>
  </si>
  <si>
    <t xml:space="preserve">  Maybe next time. Can`t be away this weekend as much as I`d like to jump in the car and go. ::pout::</t>
  </si>
  <si>
    <t>Maybe next time. Can`t be away this weekend as much as I`d like to jump in the car and go. ::pout::</t>
  </si>
  <si>
    <t>b3230b4cb0</t>
  </si>
  <si>
    <t xml:space="preserve"> i dont really know..i saw it on the gadget show about something thatmakes messages easier to find or something thank you</t>
  </si>
  <si>
    <t>i dont really know..i saw it on the gadget show about something thatmakes messages easier to find or something thank you</t>
  </si>
  <si>
    <t>7c1cf7c246</t>
  </si>
  <si>
    <t>LAKERS TOMORROW  KB and DF ftw!</t>
  </si>
  <si>
    <t>a142cfd8ae</t>
  </si>
  <si>
    <t>aw. nick got his heart broken.  poor baby. i love you!</t>
  </si>
  <si>
    <t>dbe49e110b</t>
  </si>
  <si>
    <t xml:space="preserve"> yep, so I **** it.</t>
  </si>
  <si>
    <t>I **** it.</t>
  </si>
  <si>
    <t>ed1d6d2bdb</t>
  </si>
  <si>
    <t>hollie steel on bgt was absolutely excruciating to watch...poor girl.</t>
  </si>
  <si>
    <t>bgt was absolutely excruciating to watch...poor girl.</t>
  </si>
  <si>
    <t>a3dd01a19b</t>
  </si>
  <si>
    <t xml:space="preserve"> i`ll wear mine too!</t>
  </si>
  <si>
    <t>i`ll wear mine too!</t>
  </si>
  <si>
    <t>5d1cbfc296</t>
  </si>
  <si>
    <t xml:space="preserve"> quite all right. **** sounds better than clock coming from a female anyway</t>
  </si>
  <si>
    <t>quite all right.</t>
  </si>
  <si>
    <t>7e9b461caa</t>
  </si>
  <si>
    <t xml:space="preserve"> oops, me and my drunken stupor lol. Ima check it out</t>
  </si>
  <si>
    <t>oops,</t>
  </si>
  <si>
    <t>092bb0deab</t>
  </si>
  <si>
    <t>soo sick. i hate my life</t>
  </si>
  <si>
    <t>8b25e05dff</t>
  </si>
  <si>
    <t>I hate waiting in lines</t>
  </si>
  <si>
    <t>I hate wa</t>
  </si>
  <si>
    <t>1c749523ed</t>
  </si>
  <si>
    <t xml:space="preserve"> I wanna watch that movie again. Maybe that dvd will work in my laptop since Dawson`s Creek doesn`t</t>
  </si>
  <si>
    <t>I wanna watch that movie again. Maybe that dvd will work in my laptop since Dawson`s Creek doesn`t</t>
  </si>
  <si>
    <t>7aaa27d412</t>
  </si>
  <si>
    <t xml:space="preserve"> oh my god, i finally found someone online! haha</t>
  </si>
  <si>
    <t>oh my god, i finally found someone online!</t>
  </si>
  <si>
    <t>215112b6b0</t>
  </si>
  <si>
    <t xml:space="preserve">Had a good time at Flap-a-taco with , , and </t>
  </si>
  <si>
    <t>5545300604</t>
  </si>
  <si>
    <t xml:space="preserve"> ahh retweet everything i say!</t>
  </si>
  <si>
    <t>ahh retweet everything i say!</t>
  </si>
  <si>
    <t>01d66b7d46</t>
  </si>
  <si>
    <t xml:space="preserve"> yeah the weather ruined my plans too  i was gonna beach it up as well</t>
  </si>
  <si>
    <t>0462b79deb</t>
  </si>
  <si>
    <t>Why am I limited to only being able to sync with 1 MS Exchange account on iPhone?  ... same goes for Outlook. Why... http://bit.ly/etB8H</t>
  </si>
  <si>
    <t>4ed5a11b8e</t>
  </si>
  <si>
    <t xml:space="preserve"> Cheers!  I`d like to thank zBrush for making it all possible</t>
  </si>
  <si>
    <t>o thank</t>
  </si>
  <si>
    <t>22b097900d</t>
  </si>
  <si>
    <t>Its an undeniable truth.  I suck at talking to people.  No good at making a connection.  i come off as either strange or distant</t>
  </si>
  <si>
    <t>8b4c16d307</t>
  </si>
  <si>
    <t xml:space="preserve"> SAN DIEGO! MOVE DOWN HERE! although whether right now is pretty cold. im waiting for the suck so i can go surf  I LOVE YOU</t>
  </si>
  <si>
    <t>SAN DIEGO! MOVE DOWN HERE! although whether right now is pretty cold. im waiting for the suck so i can go surf  I LOVE YOU</t>
  </si>
  <si>
    <t>40d8340387</t>
  </si>
  <si>
    <t xml:space="preserve"> I gotta say, I feel bad for everyone in NKorea.  They`re starving, and they have a crazy in charge who endangers them daily.</t>
  </si>
  <si>
    <t>, I feel bad for everyone in NKorea.</t>
  </si>
  <si>
    <t>23d011cabb</t>
  </si>
  <si>
    <t>_tastic Great  cant you twitter from there?</t>
  </si>
  <si>
    <t>e8afba201a</t>
  </si>
  <si>
    <t>Kinda feeling in a reggae mood.... hope you all enjoy the smoothness on this lovely weekend</t>
  </si>
  <si>
    <t>hope you all enjoy the smoothness on this lovely weekend</t>
  </si>
  <si>
    <t>4bb480b74c</t>
  </si>
  <si>
    <t>It was my baby bros last time singing in front of his school  im so so proud of him !!! but when did i get old  im only 22!</t>
  </si>
  <si>
    <t>proud</t>
  </si>
  <si>
    <t>194b2f6684</t>
  </si>
  <si>
    <t xml:space="preserve"> Okay will work on that too but please remind me again</t>
  </si>
  <si>
    <t>will work on that too</t>
  </si>
  <si>
    <t>f6e1c13d98</t>
  </si>
  <si>
    <t>Feeling so rough today, just want a cuddle and some sleep</t>
  </si>
  <si>
    <t>Feeling so rough today,</t>
  </si>
  <si>
    <t>880efa1bec</t>
  </si>
  <si>
    <t xml:space="preserve"> I listen it right now - so much fun!!!  No I just have to get it somehow</t>
  </si>
  <si>
    <t>so much fun!!</t>
  </si>
  <si>
    <t>6df481c7d8</t>
  </si>
  <si>
    <t xml:space="preserve"> awww, a very happy birthday to him</t>
  </si>
  <si>
    <t>happy birthday</t>
  </si>
  <si>
    <t>ec4f3966fd</t>
  </si>
  <si>
    <t xml:space="preserve"> you work really hard so, sometimes you need a break, haha.  so, yeah...just let me know if you need help in anythin`.</t>
  </si>
  <si>
    <t>work really hard</t>
  </si>
  <si>
    <t>1f3d3837a7</t>
  </si>
  <si>
    <t>: You MUST watch Grey`s. It was their 100th episode. Let me know once you do. I don`t want to give out any more details</t>
  </si>
  <si>
    <t>a52d9c7dec</t>
  </si>
  <si>
    <t>Oh great, Radio Disney doesn`t crash with the latest webkit, so my kid can run it again. HEY WAIT.</t>
  </si>
  <si>
    <t>6766de6a5f</t>
  </si>
  <si>
    <t xml:space="preserve"> congratulations! woootwoooo!   great game!  nakaka-hyper kayo!</t>
  </si>
  <si>
    <t>congratulations!</t>
  </si>
  <si>
    <t>59a28d3596</t>
  </si>
  <si>
    <t xml:space="preserve"> Sorry for your loss.  I know how you feel.  She or he was a lucky cat.</t>
  </si>
  <si>
    <t>Sorry for your loss.  I know how you feel.  She or he was a lucky cat</t>
  </si>
  <si>
    <t>36c47981f9</t>
  </si>
  <si>
    <t xml:space="preserve"> would that just eat away at your masculinity? What masculinity did you have? :p haha u`d probs beat me tho  haha xo</t>
  </si>
  <si>
    <t>5bbd51db91</t>
  </si>
  <si>
    <t xml:space="preserve"> i`m in AD for another week- visa work</t>
  </si>
  <si>
    <t>i`m in AD for another week- visa work</t>
  </si>
  <si>
    <t>bfdba9c5fe</t>
  </si>
  <si>
    <t xml:space="preserve"> Scii-fi effects definitely look silly no doubt but its worth a watch inspite of that!!</t>
  </si>
  <si>
    <t>Scii-fi effects definitely look silly no doubt but its worth a watch inspite of that!!</t>
  </si>
  <si>
    <t>8469bc26d8</t>
  </si>
  <si>
    <t>Yogurting. Home from lady Mona`s, on the fone w no song from Yoplait. Lookin forward to hrs w  tmorrow &amp; rehearsals  Gnight all!</t>
  </si>
  <si>
    <t>Lookin forward to</t>
  </si>
  <si>
    <t>300997aaeb</t>
  </si>
  <si>
    <t>Still soo tired..not ready to get up for the day...work again</t>
  </si>
  <si>
    <t>Still soo tired..</t>
  </si>
  <si>
    <t>d153c44303</t>
  </si>
  <si>
    <t xml:space="preserve"> me too, it sucks</t>
  </si>
  <si>
    <t>03d9ed3b3d</t>
  </si>
  <si>
    <t>actually, i like almost everything about my job right now. except the part where it`s not permanent</t>
  </si>
  <si>
    <t>i like almost everything about my job right now. except the part where it`s not permanent</t>
  </si>
  <si>
    <t>52cb8d59af</t>
  </si>
  <si>
    <t>Going out to Miranda shopping centre to spend time with the family, before going away for 2 weeks to Malaysia. Gonna miss them!</t>
  </si>
  <si>
    <t>8395289472</t>
  </si>
  <si>
    <t xml:space="preserve"> et`s genitals are in his magic glowing finger</t>
  </si>
  <si>
    <t>et`s genitals are in his magic glowing finger</t>
  </si>
  <si>
    <t>484747a2ea</t>
  </si>
  <si>
    <t>Wanna go out</t>
  </si>
  <si>
    <t>1aba5124eb</t>
  </si>
  <si>
    <t>Apparently TV could not be fixed  On the plus side, we are being refunded the cost of it and can buy a new one.</t>
  </si>
  <si>
    <t>db1e88448e</t>
  </si>
  <si>
    <t>is taking the dog to the vet then a play date with Annabelle</t>
  </si>
  <si>
    <t>1a3ea78c2b</t>
  </si>
  <si>
    <t xml:space="preserve"> I love Broughty Ferry</t>
  </si>
  <si>
    <t>c23f633fea</t>
  </si>
  <si>
    <t>The seat was a nice place to go</t>
  </si>
  <si>
    <t>nice place to</t>
  </si>
  <si>
    <t>b83cfda047</t>
  </si>
  <si>
    <t>Listening to the new Green Day album  Fingers crossed!</t>
  </si>
  <si>
    <t>5d0aff483b</t>
  </si>
  <si>
    <t xml:space="preserve"> @_Mintyfresh Thanks very much!!</t>
  </si>
  <si>
    <t>Thanks very much!</t>
  </si>
  <si>
    <t>5fb49dac18</t>
  </si>
  <si>
    <t>My mother is taking Gambit to the vet today. I hope it`s nothing too serious.</t>
  </si>
  <si>
    <t>I hope it`s nothing too serious.</t>
  </si>
  <si>
    <t>458213811b</t>
  </si>
  <si>
    <t>needs to escape from this town. getting ready. seeyuhhh.</t>
  </si>
  <si>
    <t>ad360dc709</t>
  </si>
  <si>
    <t xml:space="preserve"> Mmmm, I had honey mustard chicken w/ rice &amp; veges</t>
  </si>
  <si>
    <t>Mmmm, I had honey mustard chicken w/ rice &amp; veges</t>
  </si>
  <si>
    <t>bbeaac58fe</t>
  </si>
  <si>
    <t>missing mrs mcfox</t>
  </si>
  <si>
    <t>825830ecd6</t>
  </si>
  <si>
    <t>_miacherry morning kik enjoy your breakfast</t>
  </si>
  <si>
    <t>enjoy</t>
  </si>
  <si>
    <t>04d529a0ae</t>
  </si>
  <si>
    <t>The sun is wonderful but makes me feel incredibly fat.. The less clothes and more exposure thing  today I diet. Again......</t>
  </si>
  <si>
    <t>e98e0fede0</t>
  </si>
  <si>
    <t>at last i wr0te again....got bored the previous dayss....</t>
  </si>
  <si>
    <t>e42f22608c</t>
  </si>
  <si>
    <t xml:space="preserve"> She! Maybe that was our first mistake.  Not everyone is as cool as   (brown nose moment)</t>
  </si>
  <si>
    <t>mistake.</t>
  </si>
  <si>
    <t>1dd8d096e8</t>
  </si>
  <si>
    <t>Internet is getting **** slow today..</t>
  </si>
  <si>
    <t>**** slow</t>
  </si>
  <si>
    <t>700eb9d742</t>
  </si>
  <si>
    <t>Went out to get groceries...prices are inflating  Gas went up another 10 cents to hit $2.49... #TCOT</t>
  </si>
  <si>
    <t>inflating</t>
  </si>
  <si>
    <t>bc5a1c6144</t>
  </si>
  <si>
    <t>watching spongebob</t>
  </si>
  <si>
    <t>f0815eb38d</t>
  </si>
  <si>
    <t xml:space="preserve"> Absolutely! Lookin` forward to it</t>
  </si>
  <si>
    <t>Absolutely! Lookin` forward to it</t>
  </si>
  <si>
    <t>01297393b5</t>
  </si>
  <si>
    <t xml:space="preserve"> oh gaha no of course i wasn`t offended why would i be?  i`d love to play for you some day</t>
  </si>
  <si>
    <t>d love</t>
  </si>
  <si>
    <t>824186c80e</t>
  </si>
  <si>
    <t>Fighting a migraine   Medication is almost working.</t>
  </si>
  <si>
    <t>s almost working.</t>
  </si>
  <si>
    <t>188d3cea0c</t>
  </si>
  <si>
    <t>to cold for the beach  sucky.</t>
  </si>
  <si>
    <t>b0197ac371</t>
  </si>
  <si>
    <t>Picture Day for 3 YO preschooler. Light blue striped utton down and kahkis.  Wonder what color they will be when I pick him up in 3 hours</t>
  </si>
  <si>
    <t>Wonder what color they will be when I pick him up in 3 hours</t>
  </si>
  <si>
    <t>28fa4ad6f7</t>
  </si>
  <si>
    <t xml:space="preserve"> i ask myself that all the time.</t>
  </si>
  <si>
    <t>i ask myself that all the time.</t>
  </si>
  <si>
    <t>bb06258b30</t>
  </si>
  <si>
    <t xml:space="preserve"> Welcome to Twitter... It`s about time!</t>
  </si>
  <si>
    <t>Welcome to Twitter... It`s about time!</t>
  </si>
  <si>
    <t>cebf72f0dc</t>
  </si>
  <si>
    <t>Swords make everyone sexy.  Oh, Harold.</t>
  </si>
  <si>
    <t>Swords make everyone sexy.</t>
  </si>
  <si>
    <t>be21289c6c</t>
  </si>
  <si>
    <t xml:space="preserve"> My club card and picture and I just cured world hunger! And made of gold! This thing is awesome! Too bad you don`t have yours.</t>
  </si>
  <si>
    <t>My club card and picture and I just cured world hunger! And made of gold! This thing is awesome! Too bad you don`t have yours.</t>
  </si>
  <si>
    <t>ce73b46b90</t>
  </si>
  <si>
    <t>This Twittername is hosted by TwitterFridge. Email us if you want us to open the Fridge  Check: www.twitterfridge.com</t>
  </si>
  <si>
    <t>466da2622e</t>
  </si>
  <si>
    <t>Excited for Rove tonight! Jennifer Garner and Gina Riley!</t>
  </si>
  <si>
    <t>Excited</t>
  </si>
  <si>
    <t>630538c0fe</t>
  </si>
  <si>
    <t xml:space="preserve"> I def will. If anyone leaves the room for a second he has to follow. He`s a really great dog otherwise so far.</t>
  </si>
  <si>
    <t>87580d31b9</t>
  </si>
  <si>
    <t>is getting her hair did shortly! and hoping everything is going well for her friend currently getting surgery!</t>
  </si>
  <si>
    <t>hoping everything is going well</t>
  </si>
  <si>
    <t>b832265a8e</t>
  </si>
  <si>
    <t>I really, really want a golden retriever. Too bad I won`t be living in a home where she could run around for about 10 years</t>
  </si>
  <si>
    <t>2b146b93d7</t>
  </si>
  <si>
    <t xml:space="preserve"> feel better!   c`s been teething all week &amp; its been rough...</t>
  </si>
  <si>
    <t>feel better!   c`s been teething all week &amp; its been rough...</t>
  </si>
  <si>
    <t>a7966b1708</t>
  </si>
  <si>
    <t>Working technology! I love you WAZ!</t>
  </si>
  <si>
    <t>I love you WAZ!</t>
  </si>
  <si>
    <t>9f99fb6260</t>
  </si>
  <si>
    <t>I`m so down again.  I wish I could share my problems with someone...</t>
  </si>
  <si>
    <t>I`m so down again.</t>
  </si>
  <si>
    <t>b0240761ea</t>
  </si>
  <si>
    <t>likes patricia`s dress</t>
  </si>
  <si>
    <t>c251de9d23</t>
  </si>
  <si>
    <t>urban think fail. chai latte is not good there</t>
  </si>
  <si>
    <t>chai latte is not good</t>
  </si>
  <si>
    <t>527bc9f3d5</t>
  </si>
  <si>
    <t>Its rained ever day in Miami since I`ve been here.....</t>
  </si>
  <si>
    <t>91d6223051</t>
  </si>
  <si>
    <t>Trying to open a .docx file on my virtual system while I`m under the dryer. But it only has Office 2007,</t>
  </si>
  <si>
    <t>I`m under the dryer.</t>
  </si>
  <si>
    <t>793fae94bb</t>
  </si>
  <si>
    <t xml:space="preserve"> Yes! That sounds like a great idea. Message me on LJ about it</t>
  </si>
  <si>
    <t>a07b2687fc</t>
  </si>
  <si>
    <t>Chocolate milk and subway. MMM</t>
  </si>
  <si>
    <t>e616952a65</t>
  </si>
  <si>
    <t>Tweet **** ? I am up to 10,000 tweets</t>
  </si>
  <si>
    <t>I am up to 10,000 tweets</t>
  </si>
  <si>
    <t>cfe3ce1a0b</t>
  </si>
  <si>
    <t xml:space="preserve"> IM SOWWIE I WAS A LIL LATE  LOL it looked good though ;)</t>
  </si>
  <si>
    <t>IM SOWWIE I WAS A LIL LATE  LOL it looked good though ;)</t>
  </si>
  <si>
    <t>24969fb071</t>
  </si>
  <si>
    <t xml:space="preserve"> You`ve got to have standards Alice otherwise were would we be ,,,,,? you got to enjoy life it`s what life is for</t>
  </si>
  <si>
    <t>28252c784d</t>
  </si>
  <si>
    <t xml:space="preserve"> Your window ledge is decorated quite appropriately. I love it</t>
  </si>
  <si>
    <t>decorated quite appropriately. I love it</t>
  </si>
  <si>
    <t>b37664cb2a</t>
  </si>
  <si>
    <t>goodnight everyone.</t>
  </si>
  <si>
    <t>4c1b73ef1f</t>
  </si>
  <si>
    <t>idk why im so hyper im jumping everyhere. ugh lets let it be friday sweeney todd then cinco de mayo il those parties</t>
  </si>
  <si>
    <t>hyper</t>
  </si>
  <si>
    <t>4246aba5de</t>
  </si>
  <si>
    <t>morrrning. time for school. (: time to learn!</t>
  </si>
  <si>
    <t>morrrning. time for school. (: ti</t>
  </si>
  <si>
    <t>c3592fbe9d</t>
  </si>
  <si>
    <t>Partied long and hard...goodnight Twitter see ya in the mornin</t>
  </si>
  <si>
    <t>3a8a7232eb</t>
  </si>
  <si>
    <t>bed. with stomach ache</t>
  </si>
  <si>
    <t>61aa37e135</t>
  </si>
  <si>
    <t>one more final</t>
  </si>
  <si>
    <t>d12e0058a9</t>
  </si>
  <si>
    <t xml:space="preserve"> july 8th flight gets in, my mate here is on about goin hm early so am all</t>
  </si>
  <si>
    <t>july 8th flight gets in, my mate here is on about goin hm early so am all</t>
  </si>
  <si>
    <t>a19c7713f4</t>
  </si>
  <si>
    <t xml:space="preserve"> YAY! Thanks for the #followfriday. #FAILFriday is still winning, though.</t>
  </si>
  <si>
    <t>YAY! Thanks for the #followfriday. #FAILFriday is still winning, though.</t>
  </si>
  <si>
    <t>3aa1123af3</t>
  </si>
  <si>
    <t xml:space="preserve"> my computer is being stupid and wont let me vote  . if i could i would vote for u.</t>
  </si>
  <si>
    <t>my computer is being stupid and wont let me vote  . if i could i would vote for u.</t>
  </si>
  <si>
    <t>471cc33194</t>
  </si>
  <si>
    <t xml:space="preserve"> i miss you!!  stupid work!</t>
  </si>
  <si>
    <t>22eef0949d</t>
  </si>
  <si>
    <t>Gettin some fuel, too bad no one is reading this!</t>
  </si>
  <si>
    <t>too bad no</t>
  </si>
  <si>
    <t>fb06c8e8ef</t>
  </si>
  <si>
    <t xml:space="preserve"> KH is the only thing I`ll be a weeaboo about.  I still prefer it in English but I`m impatient, haha</t>
  </si>
  <si>
    <t>m impatient</t>
  </si>
  <si>
    <t>aee14b9638</t>
  </si>
  <si>
    <t>I was waitin` so many new and good songs about the end but I didnt like it so much</t>
  </si>
  <si>
    <t>bf445ae759</t>
  </si>
  <si>
    <t xml:space="preserve"> that sounds awesome..</t>
  </si>
  <si>
    <t>0530b5e031</t>
  </si>
  <si>
    <t xml:space="preserve"> is it? :O im gonna get that</t>
  </si>
  <si>
    <t>is it? :O im gonna get that</t>
  </si>
  <si>
    <t>3cbc1723cf</t>
  </si>
  <si>
    <t>Everything is annoying me today</t>
  </si>
  <si>
    <t>annoying</t>
  </si>
  <si>
    <t>3effbeffea</t>
  </si>
  <si>
    <t xml:space="preserve"> http://tinyurl.com/64ozr7 :: from Ate Kaila Ocampo  of the.rainbowholic.me&amp;&amp;eerie-silence.net</t>
  </si>
  <si>
    <t>from Ate Kaila Ocampo  of the.rainbowholic.me&amp;&amp;eerie-silence.net</t>
  </si>
  <si>
    <t>b31486f8c0</t>
  </si>
  <si>
    <t>How did Day 26 go from a good budget video (imma put it on her) to such a low budget video (Stadium Music) The end may be near for them</t>
  </si>
  <si>
    <t>such a low budget video</t>
  </si>
  <si>
    <t>ff85b0b80a</t>
  </si>
  <si>
    <t xml:space="preserve"> I think you and Tamera should have your own show anyway...the CW or ABC fam is not appreciating you like they should.</t>
  </si>
  <si>
    <t>fam is not appreciating you like they should.</t>
  </si>
  <si>
    <t>86519b9fb0</t>
  </si>
  <si>
    <t xml:space="preserve"> yeah that too</t>
  </si>
  <si>
    <t>yeah that too</t>
  </si>
  <si>
    <t>35c7182cb7</t>
  </si>
  <si>
    <t>hasn`t had time to go on twitter since working full time!</t>
  </si>
  <si>
    <t>26f03060be</t>
  </si>
  <si>
    <t xml:space="preserve"> No problem. Unfortunately, I think it was just something I had to sort out on my own.</t>
  </si>
  <si>
    <t>No problem. Unfortunately, I think it was just something I had to sort out on my own.</t>
  </si>
  <si>
    <t>5db2195e56</t>
  </si>
  <si>
    <t>is still sick  sigh</t>
  </si>
  <si>
    <t>is still sick</t>
  </si>
  <si>
    <t>b1626e8f40</t>
  </si>
  <si>
    <t xml:space="preserve"> wooo what a fight !!! goooo Vicky , i am with you</t>
  </si>
  <si>
    <t>i am with you</t>
  </si>
  <si>
    <t>1381ed35a5</t>
  </si>
  <si>
    <t xml:space="preserve">  you two are hilaaaaarious, I love it. Vernae where have you been  ?</t>
  </si>
  <si>
    <t>you two are hilaaaaarious, I love it.</t>
  </si>
  <si>
    <t>85178f7eb6</t>
  </si>
  <si>
    <t>**** my life.</t>
  </si>
  <si>
    <t>8ea8d240e3</t>
  </si>
  <si>
    <t>Paid bills. We get water and electricity for another month  Woot.</t>
  </si>
  <si>
    <t>aebcb91e4a</t>
  </si>
  <si>
    <t>10pm tonight, International Space Station will by over head, through most of Texas at least</t>
  </si>
  <si>
    <t>f59555b31d</t>
  </si>
  <si>
    <t>http://twitpic.com/672s3 - What I woke up to this morning...I didn`t want to leave bed.</t>
  </si>
  <si>
    <t>What I woke up to this morning...I didn`t want to leave bed.</t>
  </si>
  <si>
    <t>8f3896e778</t>
  </si>
  <si>
    <t>Done! Goin home to eat dindin and contemplate what the night holds for me</t>
  </si>
  <si>
    <t>ad6ce6645a</t>
  </si>
  <si>
    <t>feels accomplished!!!  She got a lot done today! http://plurk.com/p/stns9</t>
  </si>
  <si>
    <t>feels accomplished!!!  She got a lot done today!</t>
  </si>
  <si>
    <t>e2c7ea0ab3</t>
  </si>
  <si>
    <t>16 days until I start moving!</t>
  </si>
  <si>
    <t>9f61b74d16</t>
  </si>
  <si>
    <t>Something strange in the air lately. Been setting everyone on edge. Going to do a good smudging of the house. Good to do those anyway</t>
  </si>
  <si>
    <t>good sm</t>
  </si>
  <si>
    <t>f9d6dabab7</t>
  </si>
  <si>
    <t xml:space="preserve"> omgggg!! Hawaii!! That`s amazing!! I wanna live there</t>
  </si>
  <si>
    <t>omgggg!! Hawaii!! That`s amazing!! I wanna live there</t>
  </si>
  <si>
    <t>ce08346b74</t>
  </si>
  <si>
    <t>I forgot I set my iTunes to display by play count last night. I didn`t understand why Taylor Swift was in front of Belinda. Haha.</t>
  </si>
  <si>
    <t>60b164350c</t>
  </si>
  <si>
    <t>_Brody What is BF ? Is it a glue ?</t>
  </si>
  <si>
    <t>f2c9e0392f</t>
  </si>
  <si>
    <t>alkaline trio was sweet, saves the day sucked.  but i had a great time anyways.  it was awesome seeing everybody and hangin out</t>
  </si>
  <si>
    <t>great time anyways.</t>
  </si>
  <si>
    <t>2be8fc0d5c</t>
  </si>
  <si>
    <t>I`m on my way to see `17 Again`.  I`ve wanted to see it for a looong time</t>
  </si>
  <si>
    <t>15eb9cb435</t>
  </si>
  <si>
    <t>i absolutly love kill bill vol. 1!!! I think lucy liu is sooo gorgeous!!!!</t>
  </si>
  <si>
    <t>7a026e3da2</t>
  </si>
  <si>
    <t>_by_spork haha I like it anyway, although i miss the spork in the pic... where did it go?</t>
  </si>
  <si>
    <t>like it anyway,</t>
  </si>
  <si>
    <t>127ac4d1d2</t>
  </si>
  <si>
    <t>ohay clean teeth</t>
  </si>
  <si>
    <t>clean</t>
  </si>
  <si>
    <t>5b32effb51</t>
  </si>
  <si>
    <t>well i`m gonna go now.  goodbye all.</t>
  </si>
  <si>
    <t>3c2cde14d5</t>
  </si>
  <si>
    <t xml:space="preserve"> where are you going paris?</t>
  </si>
  <si>
    <t>where are you going paris?</t>
  </si>
  <si>
    <t>7f2caf1d49</t>
  </si>
  <si>
    <t>i miss the jokes and making fun of ppl and throwing ideas for songs, movies, and shows at eachother the most.  that`ll never go away...</t>
  </si>
  <si>
    <t>80f1f32286</t>
  </si>
  <si>
    <t xml:space="preserve"> that`s SO YOU!</t>
  </si>
  <si>
    <t>that`s SO YOU!</t>
  </si>
  <si>
    <t>e0e5033f99</t>
  </si>
  <si>
    <t xml:space="preserve"> Also, HAPPY STAR WARS DAY!!!</t>
  </si>
  <si>
    <t>HAPPY STAR WARS DAY!!!</t>
  </si>
  <si>
    <t>4956387b43</t>
  </si>
  <si>
    <t>Good morning in Twitterville. Off to work I go...Chat @ all of u later</t>
  </si>
  <si>
    <t>4fa6c23e8a</t>
  </si>
  <si>
    <t>I also have to make space on my computer for the game. I don`t meet the minimum requirements for Sims 3 at the moment</t>
  </si>
  <si>
    <t>c52551ef73</t>
  </si>
  <si>
    <t xml:space="preserve"> I`ll keep that in mind if I decide to add an LA leg  to my westt coast stint in June</t>
  </si>
  <si>
    <t>I`ll keep that in mind if I decide to add an LA leg  to my westt coast stint in June</t>
  </si>
  <si>
    <t>a8296482f1</t>
  </si>
  <si>
    <t>@ the San Antonio Missions game waitressing. Not a huge crowd.  Meaning a slow game.</t>
  </si>
  <si>
    <t>dcdd163fa1</t>
  </si>
  <si>
    <t>Well... I hate to leave.... but I must sleep! G`night y`all and hope to chat later!  Enjoy my li`l night owls!</t>
  </si>
  <si>
    <t>Enjoy my li`l night owls!</t>
  </si>
  <si>
    <t>dd35a56813</t>
  </si>
  <si>
    <t>Found some great places but I might have to play it safer and wait 2 years till my car is paid off</t>
  </si>
  <si>
    <t>4015d59826</t>
  </si>
  <si>
    <t xml:space="preserve"> we want ot protect Moleskineï¿½ notebooks worldwide. That is all.</t>
  </si>
  <si>
    <t>we want ot protect Moleskineï¿½ notebooks worldwide. That is all.</t>
  </si>
  <si>
    <t>ff31a70950</t>
  </si>
  <si>
    <t>Got to go shopping with wife down to Tesco`s. I knew my day was going to well.</t>
  </si>
  <si>
    <t>I knew my day was going to well.</t>
  </si>
  <si>
    <t>c3af043193</t>
  </si>
  <si>
    <t>Morning all. I appear to have a bit of a sore head. Perhaps the bag of pork scratchings for dinner wasn`t such a good idea</t>
  </si>
  <si>
    <t>sore</t>
  </si>
  <si>
    <t>8a64fe85c7</t>
  </si>
  <si>
    <t>_2008 don`t be sorry  you can race for charity or just for fun. I do this one for fun.</t>
  </si>
  <si>
    <t>I do this one for fun.</t>
  </si>
  <si>
    <t>8f45d14d87</t>
  </si>
  <si>
    <t xml:space="preserve"> haha you didnt see my macbook or my 24`` imac in that pic, so feel extra jealous lolll</t>
  </si>
  <si>
    <t>09c18060c4</t>
  </si>
  <si>
    <t xml:space="preserve"> can`t wait for it. i love your scripts. honestly, you should have a future career as a script writer  - Stock Twits</t>
  </si>
  <si>
    <t>4bf8205ece</t>
  </si>
  <si>
    <t xml:space="preserve"> hey!  sorry for the late reply.but i do plan on posting on both facebook and twitpic.</t>
  </si>
  <si>
    <t>sorry for the late reply</t>
  </si>
  <si>
    <t>484d3adb43</t>
  </si>
  <si>
    <t>made a little cover for my iphone.  the birds aren`t upside down on the back  http://twitpic.com/67tp9 &amp; http://twitpic.com/67to5</t>
  </si>
  <si>
    <t>made a little cover for my iphone.  the birds aren`t upside down on the back</t>
  </si>
  <si>
    <t>4d9e3851b0</t>
  </si>
  <si>
    <t xml:space="preserve">  #followfriday thank you!  I`m still not even close to what I had as </t>
  </si>
  <si>
    <t>y thank you!</t>
  </si>
  <si>
    <t>3ed0a91fc8</t>
  </si>
  <si>
    <t>please check out www.mysweetebony.com and lmk what you think  ... my first paysite ... post up your site too!</t>
  </si>
  <si>
    <t>e69a4d2ab6</t>
  </si>
  <si>
    <t>work was splendid</t>
  </si>
  <si>
    <t>9675c21902</t>
  </si>
  <si>
    <t>Done a bump out and now back in bed seemingly unable to muster the energy to get up again  Sundays are great.</t>
  </si>
  <si>
    <t>e14df90efb</t>
  </si>
  <si>
    <t>At pool in Orlando got new kicks  going to seaworld tommrow miss my best friend</t>
  </si>
  <si>
    <t>miss my best friend</t>
  </si>
  <si>
    <t>96f20eb9ca</t>
  </si>
  <si>
    <t>_x I`ve got my essay plan written out now  Looking for a couple of references, then I`ll get writing!</t>
  </si>
  <si>
    <t>125249886e</t>
  </si>
  <si>
    <t xml:space="preserve">Father is staying home and conference calling. Sorry </t>
  </si>
  <si>
    <t>6584036615</t>
  </si>
  <si>
    <t>Why are the sinks in hospital toilets so low? Now the **** of my grey suit is spattered with water! Just in time for Physio</t>
  </si>
  <si>
    <t>so low? No</t>
  </si>
  <si>
    <t>c6f4db3b3e</t>
  </si>
  <si>
    <t>SNL w/ Justin Timberlake</t>
  </si>
  <si>
    <t>4027f12112</t>
  </si>
  <si>
    <t>: I like your crazy and witty humor!</t>
  </si>
  <si>
    <t>f42a24eb42</t>
  </si>
  <si>
    <t>just paid $221/mo for a dedicated server . Would rather get a slice , but I using MS SQL</t>
  </si>
  <si>
    <t>8ffe59dc4e</t>
  </si>
  <si>
    <t xml:space="preserve"> Well best of luck</t>
  </si>
  <si>
    <t>Well best of luck</t>
  </si>
  <si>
    <t>2d27d6cb0e</t>
  </si>
  <si>
    <t xml:space="preserve"> yeah it does...i had fun today...i regret not taking that cup now...it was awesome...i must find one just like it now</t>
  </si>
  <si>
    <t>yeah it does...i had fun today...i regret not taking that cup now...it was awesome...i must find one just like it now</t>
  </si>
  <si>
    <t>885d08e22d</t>
  </si>
  <si>
    <t>going to eat rice and fried chicken from sederhana  the padang restaurant! yummy!</t>
  </si>
  <si>
    <t>yummy!</t>
  </si>
  <si>
    <t>85bd4a3db0</t>
  </si>
  <si>
    <t xml:space="preserve"> i dont even have a WII! b likes xbox, so that`s what we have  do you use it?</t>
  </si>
  <si>
    <t>b likes xbox,</t>
  </si>
  <si>
    <t>2cc97395e7</t>
  </si>
  <si>
    <t>ughhhh.... sad day.</t>
  </si>
  <si>
    <t>f0bb64692f</t>
  </si>
  <si>
    <t>Wishing it was a sunny day, then I might just be bothered to get outta bed! ..up the blues</t>
  </si>
  <si>
    <t>up the blues</t>
  </si>
  <si>
    <t>31098bb260</t>
  </si>
  <si>
    <t>wishes he had realized his wife hadn`t held onto the debit card before he took a long walk to get lunch and not after.  GRRR!</t>
  </si>
  <si>
    <t>his wife hadn`t held onto the debit card be</t>
  </si>
  <si>
    <t>5942352255</t>
  </si>
  <si>
    <t xml:space="preserve"> How is she spoilt? She`s like 10? 11? That was hard for her to be put up in front of 14m people.  She`s really young.</t>
  </si>
  <si>
    <t>How is she spoilt? She`s like 10? 11? That was hard for her to be put up in front of 14m people.</t>
  </si>
  <si>
    <t>01942ec563</t>
  </si>
  <si>
    <t>_Ada_Franco I am working again!  Woo hoo!  Alas, I was unable to obtain an Elita-1 for your daughter.  It`s $80!</t>
  </si>
  <si>
    <t>Woo hoo!  Alas,</t>
  </si>
  <si>
    <t>f6f9eba223</t>
  </si>
  <si>
    <t xml:space="preserve"> That`s great news</t>
  </si>
  <si>
    <t>That`s great news</t>
  </si>
  <si>
    <t>35a2e01940</t>
  </si>
  <si>
    <t>school and the guy i like was talking to the girl i cant stand at all!!  ppl are just sooo...ughhhh!!</t>
  </si>
  <si>
    <t>.ughhhh!</t>
  </si>
  <si>
    <t>a194ecc368</t>
  </si>
  <si>
    <t>I alreay feel the hang over. Soooo worth it</t>
  </si>
  <si>
    <t>4b14c1d212</t>
  </si>
  <si>
    <t>Cleaning time soon</t>
  </si>
  <si>
    <t>67b3d27ebf</t>
  </si>
  <si>
    <t xml:space="preserve"> he`ll be 3 in july! I`m just soo stoked!!!!  Especially since he sleeps with us LOL  He refuses to wear diapers anymore</t>
  </si>
  <si>
    <t>o stoked!</t>
  </si>
  <si>
    <t>c999c3d792</t>
  </si>
  <si>
    <t>low low low low low low low low low.............................</t>
  </si>
  <si>
    <t>7f8ceb5336</t>
  </si>
  <si>
    <t>_Monk Neither are ELP!!</t>
  </si>
  <si>
    <t>d4a209c6e1</t>
  </si>
  <si>
    <t>_henrie i would still rather be in your shoes instead in bed bc i work from 10-9 tommorow. i love cold weather.</t>
  </si>
  <si>
    <t>i love</t>
  </si>
  <si>
    <t>b0fc59f0dd</t>
  </si>
  <si>
    <t>Have $#@&amp;!!! Malware on my work PC!  I miss having an IT dept</t>
  </si>
  <si>
    <t>I miss having an IT dept</t>
  </si>
  <si>
    <t>d0802d8353</t>
  </si>
  <si>
    <t>, Heeeey dear! Finally found!</t>
  </si>
  <si>
    <t>914980413d</t>
  </si>
  <si>
    <t>i have to study :O talk to you later  ****</t>
  </si>
  <si>
    <t>2a298d5810</t>
  </si>
  <si>
    <t xml:space="preserve"> i knew a horse called dollar too</t>
  </si>
  <si>
    <t>i knew a horse called dollar too</t>
  </si>
  <si>
    <t>2d66a37374</t>
  </si>
  <si>
    <t xml:space="preserve"> she still got it going on!</t>
  </si>
  <si>
    <t>she still got it going on!</t>
  </si>
  <si>
    <t>d833fbe041</t>
  </si>
  <si>
    <t>Can`t wait for  live! It`s ages away but still I should do a  and plan what I`m going to wear lol</t>
  </si>
  <si>
    <t>Can`t wait for  live!</t>
  </si>
  <si>
    <t>73b8b92762</t>
  </si>
  <si>
    <t>Starbucks with mother</t>
  </si>
  <si>
    <t>752bed813d</t>
  </si>
  <si>
    <t>Im had to leave early to go to piccolo practice.</t>
  </si>
  <si>
    <t>9f56c796d9</t>
  </si>
  <si>
    <t xml:space="preserve"> ah its getting there  still a fair bit to go, but it`s coming together fairly well! aw  where are you from?</t>
  </si>
  <si>
    <t>er fairly well!</t>
  </si>
  <si>
    <t>3675ceeedd</t>
  </si>
  <si>
    <t>Did you know call of duty has a scenario game called 'Nazi zombies?' it`s awesome and scary at the same time</t>
  </si>
  <si>
    <t>it`s awesome and scary at the same time</t>
  </si>
  <si>
    <t>7261430b90</t>
  </si>
  <si>
    <t>Lol @ me and  whispering so we don`t get in trouble and being almost 30! Feels great to be home feeling like kids</t>
  </si>
  <si>
    <t>b34b1efb07</t>
  </si>
  <si>
    <t xml:space="preserve"> http://twitpic.com/4jcf1 - Looks great!  Love the way they did the bottom.</t>
  </si>
  <si>
    <t>12c74aff83</t>
  </si>
  <si>
    <t>Writing my first tweet</t>
  </si>
  <si>
    <t>bc7fe75312</t>
  </si>
  <si>
    <t xml:space="preserve"> Just wondering if you are going to put 'One Too Many' on itunes.  I hope you do, it is the only cd of yours I don`t have.</t>
  </si>
  <si>
    <t>Just wondering if you are going to put 'One Too Many' on itunes.  I hope you do, it is the only cd of yours I don`t have.</t>
  </si>
  <si>
    <t>e1975adfee</t>
  </si>
  <si>
    <t xml:space="preserve"> I know, thx  But I`ll be ok.</t>
  </si>
  <si>
    <t>thx</t>
  </si>
  <si>
    <t>7479c985ae</t>
  </si>
  <si>
    <t>Just discovered a painful sunburn on my right sholder  hopefully it just turns into a tan!</t>
  </si>
  <si>
    <t>7d5057e6b4</t>
  </si>
  <si>
    <t xml:space="preserve"> Hah! Thanks.</t>
  </si>
  <si>
    <t>Thanks.</t>
  </si>
  <si>
    <t>6f677e4f44</t>
  </si>
  <si>
    <t>deff workin this weekened</t>
  </si>
  <si>
    <t>08c2e1ebf4</t>
  </si>
  <si>
    <t>ok thats it.... sleep time</t>
  </si>
  <si>
    <t>9911728ff4</t>
  </si>
  <si>
    <t xml:space="preserve">  Nice start to the holiday!</t>
  </si>
  <si>
    <t>Nice</t>
  </si>
  <si>
    <t>041ab65625</t>
  </si>
  <si>
    <t>Took me 2 times to get over the wall. What killed me was the 150 lb dummy that you can`t drag. 12  seconds over.</t>
  </si>
  <si>
    <t>What killed me was the 150 lb dummy that you can`t drag.</t>
  </si>
  <si>
    <t>1206c7aefb</t>
  </si>
  <si>
    <t xml:space="preserve"> I accidentaly slammed my finger in the trunk</t>
  </si>
  <si>
    <t>I accidentaly slammed my finger in the trunk</t>
  </si>
  <si>
    <t>ac41785a98</t>
  </si>
  <si>
    <t>About to Lock In on getting better  staying +</t>
  </si>
  <si>
    <t>49b3fd2cfb</t>
  </si>
  <si>
    <t xml:space="preserve"> Oh, I totally want to see Star Trek!  But Kristine had already seen it with her hubby.</t>
  </si>
  <si>
    <t>Oh, I totally want to see Star Trek!  But Kristine had already seen it with her hubby.</t>
  </si>
  <si>
    <t>2304b6a26b</t>
  </si>
  <si>
    <t xml:space="preserve"> I think  has found it (http://bit.ly/3pj876 , but I can`t play it</t>
  </si>
  <si>
    <t>I think  has found it (http://bit.ly/3pj876 , but I can`t play it</t>
  </si>
  <si>
    <t>71df14b7a2</t>
  </si>
  <si>
    <t>finally shifted from Twhirl to TweetDeck so I can filter through my close friends` updates  happy monday peeps</t>
  </si>
  <si>
    <t>914e57e54b</t>
  </si>
  <si>
    <t xml:space="preserve"> **** it! Must be Morrisons then</t>
  </si>
  <si>
    <t>**** it!</t>
  </si>
  <si>
    <t>12c89d051d</t>
  </si>
  <si>
    <t>That was ****.</t>
  </si>
  <si>
    <t>****.</t>
  </si>
  <si>
    <t>846c546859</t>
  </si>
  <si>
    <t xml:space="preserve"> NOOOOO I hate traffic</t>
  </si>
  <si>
    <t>NOOOOO I hate traffic</t>
  </si>
  <si>
    <t>71c9975b09</t>
  </si>
  <si>
    <t xml:space="preserve"> !! I miss you too.</t>
  </si>
  <si>
    <t>I miss you too.</t>
  </si>
  <si>
    <t>797da7a153</t>
  </si>
  <si>
    <t xml:space="preserve"> I am so sorry I missed your tweet  I was on a nice long chat across the border with pastel. Did you want the recipe? email?</t>
  </si>
  <si>
    <t>fc4caebc32</t>
  </si>
  <si>
    <t>cupcakes gave me heartburn</t>
  </si>
  <si>
    <t>heartburn</t>
  </si>
  <si>
    <t>1fd7ca6cf0</t>
  </si>
  <si>
    <t>Jumping im the shower after a long day of work  it shall feel ahmazing I CAN MATH!</t>
  </si>
  <si>
    <t>ahmazing</t>
  </si>
  <si>
    <t>7fa6b8e981</t>
  </si>
  <si>
    <t>i got no followers i only have like 2  someone follow Me please?</t>
  </si>
  <si>
    <t>00456b08af</t>
  </si>
  <si>
    <t>_09  ii No!  GRR   oooh Aiden Lol   x</t>
  </si>
  <si>
    <t>_09  ii No!  GRR   oooh Aiden Lol</t>
  </si>
  <si>
    <t>56b4c06802</t>
  </si>
  <si>
    <t>Woohoo! Procrastinating doing any work by going out to lunch! Have to wait for my sister now though  dang it</t>
  </si>
  <si>
    <t>f2fd79de98</t>
  </si>
  <si>
    <t xml:space="preserve"> pandora is blocked at my work  bummed</t>
  </si>
  <si>
    <t>bummed</t>
  </si>
  <si>
    <t>93937bcf32</t>
  </si>
  <si>
    <t>They never cease to amaze me.</t>
  </si>
  <si>
    <t>amaze</t>
  </si>
  <si>
    <t>1beba1b31c</t>
  </si>
  <si>
    <t>_lick sounds like you need a week of digital detox</t>
  </si>
  <si>
    <t>sounds like you need a week of digital detox</t>
  </si>
  <si>
    <t>dd033a838d</t>
  </si>
  <si>
    <t>'They say I look yummy &amp; they want a taste, but I`m a human not a sandwich.' LMFAO makes me</t>
  </si>
  <si>
    <t>They say I look yummy</t>
  </si>
  <si>
    <t>e536f13163</t>
  </si>
  <si>
    <t xml:space="preserve"> been there!  need somewhere NEW</t>
  </si>
  <si>
    <t>been there!  need somewhere NEW</t>
  </si>
  <si>
    <t>9fda61503d</t>
  </si>
  <si>
    <t xml:space="preserve"> no panasonic charger.sorry</t>
  </si>
  <si>
    <t>6a5472922a</t>
  </si>
  <si>
    <t xml:space="preserve"> I`ll be back home on Monday.</t>
  </si>
  <si>
    <t>I`ll be back home on Monday.</t>
  </si>
  <si>
    <t>4b9b01895c</t>
  </si>
  <si>
    <t xml:space="preserve"> thats much better than the flu syndrome!</t>
  </si>
  <si>
    <t>thats much better</t>
  </si>
  <si>
    <t>1787c45381</t>
  </si>
  <si>
    <t xml:space="preserve"> no prob, you have a sexy site there</t>
  </si>
  <si>
    <t>no prob, you have a sexy site there</t>
  </si>
  <si>
    <t>1d470e8f32</t>
  </si>
  <si>
    <t>Hate being skint  Anybody want to give me another job? haha!</t>
  </si>
  <si>
    <t>024563776a</t>
  </si>
  <si>
    <t>Johnny actually invited me to the movies but i have too many things to do before the concert</t>
  </si>
  <si>
    <t>d31bd4a166</t>
  </si>
  <si>
    <t>http://twitpic.com/4wtom - This day is soo stressful! Geee.. Lunch was a blast tho! How are you guys??</t>
  </si>
  <si>
    <t>211346934b</t>
  </si>
  <si>
    <t xml:space="preserve"> What up Lisa, sorta quiet... I`m USA, so gonna crash soon.</t>
  </si>
  <si>
    <t>What up Lisa, sorta quiet... I`m USA, so gonna crash soon.</t>
  </si>
  <si>
    <t>35ee036565</t>
  </si>
  <si>
    <t>2.5 years here &amp; left Dell OKC for the last time. And being the geeky girl I am, I waited to cry until I got in my car.  Love you all!</t>
  </si>
  <si>
    <t>Love you all!</t>
  </si>
  <si>
    <t>99fb8ae709</t>
  </si>
  <si>
    <t xml:space="preserve"> My windows open and its not that cold ahahah</t>
  </si>
  <si>
    <t>d its not that cold ahahah</t>
  </si>
  <si>
    <t>35327bcf92</t>
  </si>
  <si>
    <t>_JayR oh, i know how budgeting is.</t>
  </si>
  <si>
    <t>dd69cd1e12</t>
  </si>
  <si>
    <t xml:space="preserve"> I would if I wasn`t working today.</t>
  </si>
  <si>
    <t>I would if I wasn`t working today.</t>
  </si>
  <si>
    <t>7aeef04698</t>
  </si>
  <si>
    <t>My favourite photo (that I took) from last night: http://tinyurl.com/oto5sz can`t wait to see `s pics</t>
  </si>
  <si>
    <t>favourite photo (t</t>
  </si>
  <si>
    <t>49d67efc72</t>
  </si>
  <si>
    <t>I`ve Got An Urge To Make Music Like Massively.. I`m Going To The Studio</t>
  </si>
  <si>
    <t>78e6194783</t>
  </si>
  <si>
    <t xml:space="preserve"> just email em to the email i gave u thanx awesome person</t>
  </si>
  <si>
    <t>i gave u thanx awesome person</t>
  </si>
  <si>
    <t>47f459b637</t>
  </si>
  <si>
    <t>happy mother`s day! everyone have a great day and make sure you go see ya mommas</t>
  </si>
  <si>
    <t>great day</t>
  </si>
  <si>
    <t>749cdf596f</t>
  </si>
  <si>
    <t>Trance or Drum`n`Bass are awesome for working!!  *dances it out*</t>
  </si>
  <si>
    <t>8d4d34b7fe</t>
  </si>
  <si>
    <t xml:space="preserve"> OMG!! Hahaha! I thought you were joking about Twittering that, hahaha!! Awesome, good times were had by all</t>
  </si>
  <si>
    <t>Awesome,</t>
  </si>
  <si>
    <t>2f570da0b5</t>
  </si>
  <si>
    <t>I wish I could buy blink 182 presale tickets, but I totally don`t have the money right now. Guess I have to wait for general admission...</t>
  </si>
  <si>
    <t>0ff3a55c45</t>
  </si>
  <si>
    <t>Just got back from  `s party! Sooo much fun! Boom boom pow~ hahaha! ooh and I just told my mom happy mother`s day</t>
  </si>
  <si>
    <t>fun!</t>
  </si>
  <si>
    <t>5b7fa1a7e0</t>
  </si>
  <si>
    <t>Art History Quiz...  I didn`t study</t>
  </si>
  <si>
    <t>f72f91f537</t>
  </si>
  <si>
    <t xml:space="preserve"> is that it`s welsh name?</t>
  </si>
  <si>
    <t>is that it`s welsh name?</t>
  </si>
  <si>
    <t>504b3f4d66</t>
  </si>
  <si>
    <t xml:space="preserve"> it`s just one day... do a week of 60hrs to compensate</t>
  </si>
  <si>
    <t>it`s just one day... do a week of 60hrs to compensate</t>
  </si>
  <si>
    <t>f706b31629</t>
  </si>
  <si>
    <t xml:space="preserve"> husband is golfing &amp; the Toddler and I shall frolic. Am I the consummate mama in that Im so happy with my day?</t>
  </si>
  <si>
    <t>husband is golfing &amp; the Toddler and I shall frolic. Am I the consummate mama in that Im so happy with my day?</t>
  </si>
  <si>
    <t>46c3d8aa55</t>
  </si>
  <si>
    <t xml:space="preserve"> yay Happy Mothers Day to me  Screw burnt breakfast in bed I`ll take some E.  (erniehalter live &gt; http://ustre.am/2VkO)</t>
  </si>
  <si>
    <t>49e457b58b</t>
  </si>
  <si>
    <t>LOVING the hot weather forecast for the rest of the week!!!!  Summer is almost heeeeere</t>
  </si>
  <si>
    <t>LOVING</t>
  </si>
  <si>
    <t>fbfcbbfeb6</t>
  </si>
  <si>
    <t xml:space="preserve"> yaaaaaay i get to see you too   looking forward to cupcakes and fun.</t>
  </si>
  <si>
    <t>yaaaaaay</t>
  </si>
  <si>
    <t>e4bf91468f</t>
  </si>
  <si>
    <t>_xox  Oh god, everyone`s dying.  But it`s mainly justin depressing me</t>
  </si>
  <si>
    <t>n depressing</t>
  </si>
  <si>
    <t>8602a4b995</t>
  </si>
  <si>
    <t xml:space="preserve"> http://bit.ly/13f5m0  You are not alone in your disbelief but I am quite happy with evolution. It beats the alternatives posited</t>
  </si>
  <si>
    <t>http://bit.ly/13f5m0  You are not alone in your disbelief but I am quite happy with evolution. It beats the alternatives posited</t>
  </si>
  <si>
    <t>5d7b292cc8</t>
  </si>
  <si>
    <t xml:space="preserve"> haha you have a better life than most. we should go get drinks again soon. jury duty has been boring</t>
  </si>
  <si>
    <t>haha you have a better life than most. we should go get drinks again soon. jury duty has been boring</t>
  </si>
  <si>
    <t>8ea6edf6c7</t>
  </si>
  <si>
    <t xml:space="preserve"> i know, and we gotta wait until earl 2010, i think or very late 2009! its just wrong</t>
  </si>
  <si>
    <t>, i think or very late 2009! its just wrong</t>
  </si>
  <si>
    <t>b3047d288a</t>
  </si>
  <si>
    <t>Moment over.... fly now in car</t>
  </si>
  <si>
    <t>d88ca29383</t>
  </si>
  <si>
    <t>_watkins Oh my gosh ian i always miss you when your on</t>
  </si>
  <si>
    <t>ff698decc9</t>
  </si>
  <si>
    <t>Good morning! I`m just woke up it`s Mother`s Day</t>
  </si>
  <si>
    <t>Good morning!</t>
  </si>
  <si>
    <t>411a54feb1</t>
  </si>
  <si>
    <t>painting my nails green in an attempt to look like an army person. annoyed that everyone seems to tan apart from me! freckles and sunburn</t>
  </si>
  <si>
    <t>annoyed that everyone seems to tan apart from me! freckles and sunburn</t>
  </si>
  <si>
    <t>8df1edcdd3</t>
  </si>
  <si>
    <t>GoodMorning. My Father`s going balistic, and I`d say more but I`d rather not get beat, so Have a Good Day, and please text me</t>
  </si>
  <si>
    <t>GoodMorning. My Father`s going balistic,</t>
  </si>
  <si>
    <t>6865f38967</t>
  </si>
  <si>
    <t>SUPER BUENO FTW!!! I am so proud of you guys.</t>
  </si>
  <si>
    <t>d032abe7e7</t>
  </si>
  <si>
    <t>#fieldnotes I ordered some on the 8th and they still haven`t arrived. 3 weeks and still no books</t>
  </si>
  <si>
    <t>I ordered some on the 8th and they still haven`t arrived. 3 weeks and still no books</t>
  </si>
  <si>
    <t>f0d4626bab</t>
  </si>
  <si>
    <t>watching Jon &amp; Kate plus 8..can`t believe they`re divorcing</t>
  </si>
  <si>
    <t>can`t believe they`re divorcing</t>
  </si>
  <si>
    <t>6e40085b81</t>
  </si>
  <si>
    <t>I work for a man that is so bad at his job that the whole team want to leave, and all believe we would make more money if he wasn`t here</t>
  </si>
  <si>
    <t>2de05df74d</t>
  </si>
  <si>
    <t xml:space="preserve"> oh I am so sure they do get everything. They live their like celebrities</t>
  </si>
  <si>
    <t>their like celebrities</t>
  </si>
  <si>
    <t>e0e445b22d</t>
  </si>
  <si>
    <t>I know I have lots of emails to answer! I will be home tomorrow</t>
  </si>
  <si>
    <t>ab4a849f72</t>
  </si>
  <si>
    <t>My poor wife.  I`m laid up for another 6 hours on doctors orders, then can`t do much and she is dealing with screaming baby</t>
  </si>
  <si>
    <t>My poor wife.</t>
  </si>
  <si>
    <t>3aa7b273df</t>
  </si>
  <si>
    <t xml:space="preserve"> There is good cholesterol. There are no good tumors.</t>
  </si>
  <si>
    <t>There is good cholesterol. There are no good tumors.</t>
  </si>
  <si>
    <t>72bb9e7002</t>
  </si>
  <si>
    <t xml:space="preserve"> that was such a tease!  I cant wait til Sunday!!  but then after that, nothing until November   oh well, i can wait!</t>
  </si>
  <si>
    <t>that was such a tease!  I cant wait til Sunday!!  but then after that, nothing until November   oh well, i can</t>
  </si>
  <si>
    <t>36ccb43335</t>
  </si>
  <si>
    <t>Loaded up box of recyle stuff for Salvation Army,but took  corner too fast..everything is all over the back.Might have to recycle to dump</t>
  </si>
  <si>
    <t>b1fa0f82ee</t>
  </si>
  <si>
    <t>gotta love how im waking home at midnite. dangggg pray for mr. im so jumpy</t>
  </si>
  <si>
    <t>94537563a1</t>
  </si>
  <si>
    <t>looks like the eprocurement e-mail address from office mate is blacklisted by IT here.. asking them to whitelist now.</t>
  </si>
  <si>
    <t>blacklisted by IT here..</t>
  </si>
  <si>
    <t>6ac418d516</t>
  </si>
  <si>
    <t>Well can ya please send some luvin to    im sensing deep fiery anger surrounding his presence right now...</t>
  </si>
  <si>
    <t>luvin</t>
  </si>
  <si>
    <t>1fbbaaf55a</t>
  </si>
  <si>
    <t>Just got home from a work.. and not looking forward to it tomorrow morning! Oh and tomorrow night! Great</t>
  </si>
  <si>
    <t>8aed647dce</t>
  </si>
  <si>
    <t xml:space="preserve"> :: I know the feeling  Its a little depressing :S</t>
  </si>
  <si>
    <t>e feeling  Its a little depressing</t>
  </si>
  <si>
    <t>accefe0040</t>
  </si>
  <si>
    <t>Feeling like Romeo and Juliet with Bryant and Wallinwood as the Montagues and Capulets...   #fb</t>
  </si>
  <si>
    <t>Feeling like Romeo and Juliet with Bryant and Wallinwood as the Montagues and Capulets...</t>
  </si>
  <si>
    <t>c88248431f</t>
  </si>
  <si>
    <t>_Schulz lucky u;-) no park for me  maybe for a short period ... i really have some stuff to be done untill Wed ...</t>
  </si>
  <si>
    <t>lucky u;-) no park for me  maybe for a short period ... i really have some stuff to be done untill Wed</t>
  </si>
  <si>
    <t>2ab3eaaa46</t>
  </si>
  <si>
    <t>Sucky day so far hope it gets better</t>
  </si>
  <si>
    <t>f37af9fd5b</t>
  </si>
  <si>
    <t xml:space="preserve"> **** you and your hot weather - it`s freezing in Oz at the moment  I miss summer..</t>
  </si>
  <si>
    <t>e8be02c725</t>
  </si>
  <si>
    <t>I`m glad that I called him cause our relationship is clear now. Just happy to hear his voices eventhough he`s absent from school</t>
  </si>
  <si>
    <t>I`m glad</t>
  </si>
  <si>
    <t>75aa5fabca</t>
  </si>
  <si>
    <t>Uh-Oooh my throat is scratchy</t>
  </si>
  <si>
    <t>scratchy</t>
  </si>
  <si>
    <t>7e260b1f13</t>
  </si>
  <si>
    <t xml:space="preserve">  man i wont be home to co host with you!  xo*blair</t>
  </si>
  <si>
    <t>n i wont be home to co host with you!</t>
  </si>
  <si>
    <t>7b55d6ffc7</t>
  </si>
  <si>
    <t xml:space="preserve"> Haha, yeah. It was here and there before but now it`s constant</t>
  </si>
  <si>
    <t>Haha,</t>
  </si>
  <si>
    <t>5cdb59a9fe</t>
  </si>
  <si>
    <t>didnt do my devos...  hopefully my day doesnt suck because of it.</t>
  </si>
  <si>
    <t>57c71184d0</t>
  </si>
  <si>
    <t>....if you see Christoph please tell his lunch was packed this morning and he left it in the fridge</t>
  </si>
  <si>
    <t>009734582e</t>
  </si>
  <si>
    <t xml:space="preserve"> No! I would like this! Yesterday, I talked with Alyso Stoner xD And Benton sent me a private messae and coment me here!</t>
  </si>
  <si>
    <t>86a04de3a2</t>
  </si>
  <si>
    <t xml:space="preserve"> hahaha we just won`t tell him will we?</t>
  </si>
  <si>
    <t>hahaha we just won`t tell him will we?</t>
  </si>
  <si>
    <t>a6ad5df0ca</t>
  </si>
  <si>
    <t>ughhhhhhhhhhhh  :/</t>
  </si>
  <si>
    <t>d372e59ba9</t>
  </si>
  <si>
    <t>I got so much gray hair all of a sudden.  I just ordered me some Garnier Roasted Coffee from drugstore.com, well see how that goes.</t>
  </si>
  <si>
    <t>b4d63a88fa</t>
  </si>
  <si>
    <t>i dont know what gonna do on my lame fridaay  maybe see me with my besties!!</t>
  </si>
  <si>
    <t>4738b2a583</t>
  </si>
  <si>
    <t>geez why do u have to be SO obvious?</t>
  </si>
  <si>
    <t>19bcc429e1</t>
  </si>
  <si>
    <t xml:space="preserve"> If I may suggest: http://tr.im/kXkw</t>
  </si>
  <si>
    <t>If I may suggest:</t>
  </si>
  <si>
    <t>a15be8b169</t>
  </si>
  <si>
    <t xml:space="preserve"> lmfaaoooo i just watched the Pink video....you know me to well i love it...soooo me lol</t>
  </si>
  <si>
    <t>.you know me to well i love it...soooo me lol</t>
  </si>
  <si>
    <t>a27e6d1054</t>
  </si>
  <si>
    <t xml:space="preserve"> lol - that`s what hubby`s are there for, to think their wives are nuts.</t>
  </si>
  <si>
    <t>, to think their wives are nuts.</t>
  </si>
  <si>
    <t>609bf831e2</t>
  </si>
  <si>
    <t>apparently even Novell Moonlight doesn`t work on my Jaunty</t>
  </si>
  <si>
    <t>doesn`t work</t>
  </si>
  <si>
    <t>24f443230e</t>
  </si>
  <si>
    <t>people with mustaches get super powers and mustaches. no fair.</t>
  </si>
  <si>
    <t>no fair.</t>
  </si>
  <si>
    <t>f016774208</t>
  </si>
  <si>
    <t>Got three shots today.   I can`t lift my arms...</t>
  </si>
  <si>
    <t>98069e1e28</t>
  </si>
  <si>
    <t>Bad day, just got worse...</t>
  </si>
  <si>
    <t>Bad</t>
  </si>
  <si>
    <t>cda9ab9282</t>
  </si>
  <si>
    <t>just woke up, I`m starving</t>
  </si>
  <si>
    <t>8fd0a37acb</t>
  </si>
  <si>
    <t>For some reason, Corona Light tastes so much better when I am with you than it does when I am alone.   http://twitpic.com/67wa0</t>
  </si>
  <si>
    <t>b11272b594</t>
  </si>
  <si>
    <t xml:space="preserve"> Let the Right One In? Aparently Drag Me to Hell also has some horrible cat nastiness</t>
  </si>
  <si>
    <t>Let the Right One In? Aparently Drag Me to Hell also has some horrible cat nastiness</t>
  </si>
  <si>
    <t>841d197311</t>
  </si>
  <si>
    <t>Happy Mothers Day! ..ok..seriously..good night</t>
  </si>
  <si>
    <t>82f88a3667</t>
  </si>
  <si>
    <t>Trying to recover photos after a problem between Windows and my XD card. Result: shots are all half visible  **** Microsoft...</t>
  </si>
  <si>
    <t>b3441e489c</t>
  </si>
  <si>
    <t xml:space="preserve"> Well, there is THAT...</t>
  </si>
  <si>
    <t>Well, there is THAT...</t>
  </si>
  <si>
    <t>cc4a151d1d</t>
  </si>
  <si>
    <t>ï¿½anisalovesu me too. I am so so upset,especially because i fear i won`t get a Jared hug tomorrow</t>
  </si>
  <si>
    <t>lovesu me too. I am so so upset,especially because i fear i won`t get a Jared hug tomorrow</t>
  </si>
  <si>
    <t>7f6299624f</t>
  </si>
  <si>
    <t xml:space="preserve"> Wish I could listen but because I`m from Canada, the website won`t let me!</t>
  </si>
  <si>
    <t>Wish I could listen but because I`m from Canada, the website won`t let me!</t>
  </si>
  <si>
    <t>56e16709a4</t>
  </si>
  <si>
    <t>_**** not as yet... i would just like to know if its okay for your mum before ask my mumm  hopefuly there gonna tell us soon!!!</t>
  </si>
  <si>
    <t>hopefuly</t>
  </si>
  <si>
    <t>6d392e7d08</t>
  </si>
  <si>
    <t xml:space="preserve">  I guess you are not interested !!</t>
  </si>
  <si>
    <t>e not interested</t>
  </si>
  <si>
    <t>e609733759</t>
  </si>
  <si>
    <t>I hate funerals.</t>
  </si>
  <si>
    <t>16548b81c2</t>
  </si>
  <si>
    <t>The sun is out here in Melbourne! Happy Mothers Day to all the mums out there</t>
  </si>
  <si>
    <t>4bf1967791</t>
  </si>
  <si>
    <t xml:space="preserve"> I don`t know what that means, sorry</t>
  </si>
  <si>
    <t>dc1a833e52</t>
  </si>
  <si>
    <t xml:space="preserve"> saw you walking back from starbucks. I was in the orange beetle</t>
  </si>
  <si>
    <t>saw you walking back from starbucks. I was in the orange beetle</t>
  </si>
  <si>
    <t>154f78f7ab</t>
  </si>
  <si>
    <t xml:space="preserve"> LOL yea I know! I`m almost done with my semester this week  yay!!</t>
  </si>
  <si>
    <t>LOL yea I know! I`m almost done with my semester this week  yay!!</t>
  </si>
  <si>
    <t>1f14f8f9f8</t>
  </si>
  <si>
    <t>just got back from my grandparents suprise 60th anniversary party...it was sooooo much fun!!!</t>
  </si>
  <si>
    <t>it was sooooo much fun!!!</t>
  </si>
  <si>
    <t>fb6a0f33bb</t>
  </si>
  <si>
    <t>Its too early</t>
  </si>
  <si>
    <t>360b82ca82</t>
  </si>
  <si>
    <t>i wish my blog was working properly - i have a great #followfriday blog post i wanted to showcase!</t>
  </si>
  <si>
    <t>0034cbc1c3</t>
  </si>
  <si>
    <t xml:space="preserve"> mmmm it all sounds tasty. i had some spiced rum earlier, yummmmmyyyy also herbs are always good although better when shared</t>
  </si>
  <si>
    <t>mmmm it all sounds tasty. i had some spiced rum earlier, yummmmmyyyy also herbs are always good although better when shared</t>
  </si>
  <si>
    <t>83c53b5fb9</t>
  </si>
  <si>
    <t>oh no. opera 10 is not google friendly  *weeps*</t>
  </si>
  <si>
    <t>not google friendly</t>
  </si>
  <si>
    <t>55276d9a72</t>
  </si>
  <si>
    <t>Well, another family was chosen for the child we interviewed for  back to looking for another kid</t>
  </si>
  <si>
    <t>11158d742e</t>
  </si>
  <si>
    <t>_58 I also like `Aasman ke paar shaayad`</t>
  </si>
  <si>
    <t>cc74409945</t>
  </si>
  <si>
    <t>Hates bleech!! Messed up my black outfit</t>
  </si>
  <si>
    <t>04ed4760c0</t>
  </si>
  <si>
    <t>I spent my whole dream cooking a delicious meal, but I woke up before I got to try it</t>
  </si>
  <si>
    <t>32a3de062d</t>
  </si>
  <si>
    <t>The ship has landed.</t>
  </si>
  <si>
    <t>b232255ef5</t>
  </si>
  <si>
    <t>Kyle can make fart noises with his armpit</t>
  </si>
  <si>
    <t>cf59390a61</t>
  </si>
  <si>
    <t>hope schools gonna be good tomorrow</t>
  </si>
  <si>
    <t>6ffce3b32e</t>
  </si>
  <si>
    <t>watching the movie 1984 for my book report  im lazy to read</t>
  </si>
  <si>
    <t>e651a2a287</t>
  </si>
  <si>
    <t>is going to see wolverine and is a lil bit excited</t>
  </si>
  <si>
    <t>lil bit excited</t>
  </si>
  <si>
    <t>8c5bb48dcd</t>
  </si>
  <si>
    <t>I feel like **** cause I couldnt sleep last night and went to sleep at 320 n bk up at 6  soooo tired!!!</t>
  </si>
  <si>
    <t>feel like ****</t>
  </si>
  <si>
    <t>e27e0e5453</t>
  </si>
  <si>
    <t xml:space="preserve"> bet sexy; i added u on myspace!</t>
  </si>
  <si>
    <t>bet sexy; i added u on myspace!</t>
  </si>
  <si>
    <t>7c25a30b87</t>
  </si>
  <si>
    <t>i just dyed my hair</t>
  </si>
  <si>
    <t>5fa8384ec4</t>
  </si>
  <si>
    <t>i mean monday take the test monday!!!! please o please !</t>
  </si>
  <si>
    <t>8b8f51c9f8</t>
  </si>
  <si>
    <t>I need a blackberry</t>
  </si>
  <si>
    <t>2977740144</t>
  </si>
  <si>
    <t>Found my book. Starting a real paper-bound journal tonight. Have an annoying zit above my lip. Makes me look like I have herpes</t>
  </si>
  <si>
    <t>e24582a55d</t>
  </si>
  <si>
    <t xml:space="preserve"> fantastic day in the AZ sun</t>
  </si>
  <si>
    <t>fantastic day in the AZ sun</t>
  </si>
  <si>
    <t>c2b7748b86</t>
  </si>
  <si>
    <t xml:space="preserve"> I like mine green  Just somehow doesn`t taste minty otherwise .. heh heh.</t>
  </si>
  <si>
    <t>I like mine green  Just somehow doesn`t taste minty otherwise .. heh heh.</t>
  </si>
  <si>
    <t>fd53aa272c</t>
  </si>
  <si>
    <t>scratchy scratchy throat. warm fluids needed</t>
  </si>
  <si>
    <t>92a3fdbf42</t>
  </si>
  <si>
    <t xml:space="preserve">  o sweet i saw him last year with kenny &amp; sugarland will be with kenny this year.. i have seen them b4... love them.. gknight</t>
  </si>
  <si>
    <t>. love them</t>
  </si>
  <si>
    <t>f20fecf55e</t>
  </si>
  <si>
    <t xml:space="preserve"> i got followed by one that says she doesn`t talk to 'god people'-i wonder if she talks to 'goddess people?'</t>
  </si>
  <si>
    <t>i got followed by one that says she doesn`t talk to 'god people'-i wonder if she talks to 'goddess people?'</t>
  </si>
  <si>
    <t>6891b6a593</t>
  </si>
  <si>
    <t xml:space="preserve"> wEe ArR SoWbUr i PrOmIsS. tHe StYoOpId FlYiNg ThInG hAzZuNt KuM OwT aGaNe. iTt Iz hYdInG sUmWaRe aNd LaRfFiNg aTt Us.</t>
  </si>
  <si>
    <t>wEe ArR SoWbUr i PrOmIsS. tHe StYoOpId FlYiNg ThInG hAzZuNt KuM OwT aGaNe. iTt Iz hYdInG sUmWaRe aNd LaRfFiNg aTt Us.</t>
  </si>
  <si>
    <t>6b78e2821a</t>
  </si>
  <si>
    <t>would like june the nineteenth to hurry it self up, as she is waiting very impatiently to see wes carr</t>
  </si>
  <si>
    <t>she is waiting very impatiently</t>
  </si>
  <si>
    <t>2faeedf48c</t>
  </si>
  <si>
    <t>Sometimes I hate myself, but that`s normal so I don`t worry bout it</t>
  </si>
  <si>
    <t>623c380ff0</t>
  </si>
  <si>
    <t>_Crow Morning!</t>
  </si>
  <si>
    <t>54b5b970f4</t>
  </si>
  <si>
    <t xml:space="preserve"> You`re very welcome</t>
  </si>
  <si>
    <t>You`re very welcome</t>
  </si>
  <si>
    <t>5047df4e16</t>
  </si>
  <si>
    <t xml:space="preserve"> thanks</t>
  </si>
  <si>
    <t>69267cdc12</t>
  </si>
  <si>
    <t>Is with our dog at the doggy park!</t>
  </si>
  <si>
    <t>469917b711</t>
  </si>
  <si>
    <t xml:space="preserve"> nice capture</t>
  </si>
  <si>
    <t>nice capture</t>
  </si>
  <si>
    <t>3bfa1312fb</t>
  </si>
  <si>
    <t>*yaaaawwwwnnnn* thx to bank holiday... let`s see what today has prepared for us...</t>
  </si>
  <si>
    <t>thx to</t>
  </si>
  <si>
    <t>80a97f2da4</t>
  </si>
  <si>
    <t xml:space="preserve"> lol thanx, me too!</t>
  </si>
  <si>
    <t>thanx,</t>
  </si>
  <si>
    <t>855dc31191</t>
  </si>
  <si>
    <t xml:space="preserve"> if you`ve ever seen the way  uses his browser he probably has like 5 copies of it running.   http://bit.ly/1doEEj</t>
  </si>
  <si>
    <t>if you`ve ever seen the way  uses his browser he probably has like 5 copies of it running.   http://bit.ly/1doE</t>
  </si>
  <si>
    <t>f1d7662793</t>
  </si>
  <si>
    <t>Trying to go to sleep but no luck  I think i`m sick... =S</t>
  </si>
  <si>
    <t>but no luck  I think i`m sick.</t>
  </si>
  <si>
    <t>a241c8c057</t>
  </si>
  <si>
    <t>Next song to be axed by me Ombra mai fï¿½ -ï¿½ Largo ï¿½ Hï¿½ndel</t>
  </si>
  <si>
    <t>4df0e90663</t>
  </si>
  <si>
    <t>im hungry.due to last night`s dinner..or lack there of.. someone take care of me</t>
  </si>
  <si>
    <t>50f8337cdf</t>
  </si>
  <si>
    <t>_654  it`s this damp weather...</t>
  </si>
  <si>
    <t>damp</t>
  </si>
  <si>
    <t>6447eff366</t>
  </si>
  <si>
    <t>i cba with it now   ohwell might play another innabit</t>
  </si>
  <si>
    <t>221bb3ba93</t>
  </si>
  <si>
    <t>This is cool  http://yfrog.com/097dfj</t>
  </si>
  <si>
    <t>fd0e1afe7b</t>
  </si>
  <si>
    <t>New work wellness challenge not going well.  I committed to not check email between 10 pm and 6 am.  Failed on first day.  Twice</t>
  </si>
  <si>
    <t>Failed on first day.  Twic</t>
  </si>
  <si>
    <t>f1c20600a1</t>
  </si>
  <si>
    <t>Good morning tweeps! Monday got here way too soon! Hope you are having a good one, at least as good as it can get for a Monday</t>
  </si>
  <si>
    <t>Good morning tweeps!</t>
  </si>
  <si>
    <t>7e6bcdb2e2</t>
  </si>
  <si>
    <t>Whew. Finally done editing my Friendster account. Haha! Oh, geez. I`m hungry.</t>
  </si>
  <si>
    <t>Oh, geez. I`m hungry.</t>
  </si>
  <si>
    <t>4130245871</t>
  </si>
  <si>
    <t>_Aries Me and that person have something in common then! LOL jk....</t>
  </si>
  <si>
    <t>Me and that person have something in common then! LOL jk....</t>
  </si>
  <si>
    <t>6695713aa0</t>
  </si>
  <si>
    <t xml:space="preserve"> If you`re flying to NZ www.hot.co.nz is a great way to get results in aggregate.</t>
  </si>
  <si>
    <t>6a7d4dbb87</t>
  </si>
  <si>
    <t>Toast in the morning</t>
  </si>
  <si>
    <t>428802d196</t>
  </si>
  <si>
    <t xml:space="preserve"> that really sucks I feel bad for you at least I woke up at eight.</t>
  </si>
  <si>
    <t>I feel bad for you</t>
  </si>
  <si>
    <t>49f90ab02a</t>
  </si>
  <si>
    <t>[ I`m not sure what you mean by 'blowin this joint'?? '] rb lol lol good one......  ? http://blip.fm/~5z2zo</t>
  </si>
  <si>
    <t>8a51887698</t>
  </si>
  <si>
    <t xml:space="preserve"> Haha...ooh it was gorgeous wasn`****!! And a whole weekend more to follow!! Ouch...i had blisters from my shoes yesterday</t>
  </si>
  <si>
    <t>Haha...ooh it was gorgeous wasn`****!! And a whole weekend more to follow!! Ouch...i had blisters from my shoes yesterday</t>
  </si>
  <si>
    <t>ee7b8ccfe0</t>
  </si>
  <si>
    <t>Played some Mythic Brawl in order to get a good screenshot. Instead, I got a Perfection!</t>
  </si>
  <si>
    <t>Instead, I got a Perfection!</t>
  </si>
  <si>
    <t>f1528ee87b</t>
  </si>
  <si>
    <t xml:space="preserve"> I wanna go but my car not here...</t>
  </si>
  <si>
    <t>I wanna go but my car not here...</t>
  </si>
  <si>
    <t>f03e4a86e1</t>
  </si>
  <si>
    <t>I find this tune to be very sexy. Smooth... have a lovely day  ? http://blip.fm/~5yzb6</t>
  </si>
  <si>
    <t>I find this tune to be very sexy.</t>
  </si>
  <si>
    <t>a182b2638e</t>
  </si>
  <si>
    <t xml:space="preserve"> Thank a yoou  how are you? #TwitterTakeover</t>
  </si>
  <si>
    <t>Thank</t>
  </si>
  <si>
    <t>cdc54f3006</t>
  </si>
  <si>
    <t>Band work. I need my own laptop!  buy me one Ill drive your shifts forever!</t>
  </si>
  <si>
    <t>3263423ce3</t>
  </si>
  <si>
    <t xml:space="preserve"> thanx 4 thee follow</t>
  </si>
  <si>
    <t>f33da9533a</t>
  </si>
  <si>
    <t>'suprised' mom with a cake and a present, because it`s mother`s day!  dad had bought flowers. : &gt;</t>
  </si>
  <si>
    <t>'suprised' mom with a cake and a present,</t>
  </si>
  <si>
    <t>5443d1e61e</t>
  </si>
  <si>
    <t xml:space="preserve"> Your Highness...........................crystalmarieDONTluvSpiteAnymore</t>
  </si>
  <si>
    <t>Your Highness...........................crystalmarieDONTluvSpiteAnymore</t>
  </si>
  <si>
    <t>f9a1acf6b3</t>
  </si>
  <si>
    <t>Thanks to all the people who added me on Skype  If you want to add me, my name is same as my twitter name, and my YT name, and Blogtv, etc</t>
  </si>
  <si>
    <t>Thanks to all the people</t>
  </si>
  <si>
    <t>1fcf0b3693</t>
  </si>
  <si>
    <t xml:space="preserve"> wasssup cocoliciousness!!! I knew u didn`t recognize me!  how`s ur daughter?</t>
  </si>
  <si>
    <t>wasssup cocoliciousness!!! I knew u didn`t recognize me!  how`s ur daughter?</t>
  </si>
  <si>
    <t>7841b9fac0</t>
  </si>
  <si>
    <t>my 21month daughter`s seperation anxiety is intense. it`s killing me. i cant leave her sight without her breaking into an anxiety attack</t>
  </si>
  <si>
    <t>it`s killing me.</t>
  </si>
  <si>
    <t>1943a08c94</t>
  </si>
  <si>
    <t xml:space="preserve"> I forgot about it and I already ate lunch  so I guess I`m not going.</t>
  </si>
  <si>
    <t>I forgot about it and I already ate lunch  so I guess I`m not going.</t>
  </si>
  <si>
    <t>78c6dea151</t>
  </si>
  <si>
    <t xml:space="preserve">  Yeah I know what you mwan.</t>
  </si>
  <si>
    <t>Yeah I know what you mwan.</t>
  </si>
  <si>
    <t>17c748e8be</t>
  </si>
  <si>
    <t xml:space="preserve"> gmail</t>
  </si>
  <si>
    <t>gmail</t>
  </si>
  <si>
    <t>6b04f2321a</t>
  </si>
  <si>
    <t xml:space="preserve"> FML dad didnt leave me any moneyz, so i have 2 wait till he gets home   call me when you finish work?</t>
  </si>
  <si>
    <t>FML dad didnt leave me any moneyz, so i have 2 wait till he gets home   call me when you finish work</t>
  </si>
  <si>
    <t>d4ec3764be</t>
  </si>
  <si>
    <t>but  Humira isn`t right for everyone. Some respond better to Enbrel. Ask your Rheumy. But not much long-term testing done</t>
  </si>
  <si>
    <t>60be267f1c</t>
  </si>
  <si>
    <t xml:space="preserve"> Nothing yet</t>
  </si>
  <si>
    <t>Nothing yet</t>
  </si>
  <si>
    <t>70237730b5</t>
  </si>
  <si>
    <t>Officially out of my apt  Learned some stuff about the crazy neighbors that used to live across the hall....scary!</t>
  </si>
  <si>
    <t>.scary!</t>
  </si>
  <si>
    <t>5ac02ec497</t>
  </si>
  <si>
    <t>_c ive sorted it now operating system and all apps are on a seperate 60gb drive</t>
  </si>
  <si>
    <t>sorted</t>
  </si>
  <si>
    <t>4a336e5390</t>
  </si>
  <si>
    <t xml:space="preserve"> then he has gone down in my estimation</t>
  </si>
  <si>
    <t>then he has gone down in my estimation</t>
  </si>
  <si>
    <t>9d4923ef46</t>
  </si>
  <si>
    <t>oh, not just his IMs, but also from all my friends who IM me! This really sucks, I am always not around!</t>
  </si>
  <si>
    <t>really sucks,</t>
  </si>
  <si>
    <t>266a175c94</t>
  </si>
  <si>
    <t xml:space="preserve"> Dude, I miss the 90`s.   btw, the name of my mix is 'Damn the man! Save the 90`s!' hahaha</t>
  </si>
  <si>
    <t>770c7872ee</t>
  </si>
  <si>
    <t xml:space="preserve"> what a **** shame all that body to waste</t>
  </si>
  <si>
    <t>**** shame</t>
  </si>
  <si>
    <t>8700b7c408</t>
  </si>
  <si>
    <t>Off for a loooong weekend of inlawing...  ... ...</t>
  </si>
  <si>
    <t>fc373145f8</t>
  </si>
  <si>
    <t xml:space="preserve"> Didn`t realize you were that young! Advanced Happy Birthday Stefan. MTFBWY... Always!</t>
  </si>
  <si>
    <t>c8e44ba4ed</t>
  </si>
  <si>
    <t>Sitting watching britain`s got f all talent, but have watched a small girl cry and it`s sad</t>
  </si>
  <si>
    <t>watched a small girl cry and it`s sad</t>
  </si>
  <si>
    <t>ffce24e081</t>
  </si>
  <si>
    <t xml:space="preserve"> Oh No! Oprah jumped in front again</t>
  </si>
  <si>
    <t>Oh No!</t>
  </si>
  <si>
    <t>755e26b1b0</t>
  </si>
  <si>
    <t xml:space="preserve"> Sleeping in for me is sleeping until 8am  But you know I have 3 kids ....</t>
  </si>
  <si>
    <t>Sleeping in for me is sleeping until 8am  But you know I have 3 kids ....</t>
  </si>
  <si>
    <t>22e55199bd</t>
  </si>
  <si>
    <t>It`s cause you give me a reason to assume.  - http://tweet.sg</t>
  </si>
  <si>
    <t>It`s cause you give me a reason to assume.</t>
  </si>
  <si>
    <t>f5d996191d</t>
  </si>
  <si>
    <t xml:space="preserve">  Thank you so much. That was so nice of you and I was happy to hear you voice  You`ve really started something Good!! xo</t>
  </si>
  <si>
    <t>d I was happy to hear you voice  You`ve really started something Good!</t>
  </si>
  <si>
    <t>e332f80a53</t>
  </si>
  <si>
    <t>Moment of truth!! Im nervous for her!</t>
  </si>
  <si>
    <t>a1ca634afc</t>
  </si>
  <si>
    <t xml:space="preserve"> 1000 = make sure it has the word poo or balls in it  Underbelly DOES suck balls... I gave up on it in wk 3.</t>
  </si>
  <si>
    <t>.. I gave up on it</t>
  </si>
  <si>
    <t>a35edb35b9</t>
  </si>
  <si>
    <t xml:space="preserve"> ooh good then  Thank you for the heads up bro</t>
  </si>
  <si>
    <t>ooh good</t>
  </si>
  <si>
    <t>5156e1f9c9</t>
  </si>
  <si>
    <t xml:space="preserve"> I agree with _Crazy it`s not worth it - block them &amp; let Twitter police know about harrassment.</t>
  </si>
  <si>
    <t>harrassment.</t>
  </si>
  <si>
    <t>9d5407420e</t>
  </si>
  <si>
    <t>Needs a job BADLY!!!</t>
  </si>
  <si>
    <t>BADLY!!</t>
  </si>
  <si>
    <t>0654536ed4</t>
  </si>
  <si>
    <t xml:space="preserve"> Wow  That had to be difficult</t>
  </si>
  <si>
    <t>Wow  That had to be difficult</t>
  </si>
  <si>
    <t>0b46134123</t>
  </si>
  <si>
    <t>i think that studying has really started taking its toll..</t>
  </si>
  <si>
    <t>5c1e9ac72e</t>
  </si>
  <si>
    <t xml:space="preserve"> i did a couple hours ago...ive got sun burn and its really uncomfortable</t>
  </si>
  <si>
    <t>uncomfortable</t>
  </si>
  <si>
    <t>900a88bb34</t>
  </si>
  <si>
    <t>Missing my baby ducks</t>
  </si>
  <si>
    <t>2c0b9f2a3d</t>
  </si>
  <si>
    <t>Hours of refusal upon realisation that tomorrow`s #Morrissey gig at Brixton is postponed.   Only been looking fwd to that for 6 monthsish</t>
  </si>
  <si>
    <t>a321b0596d</t>
  </si>
  <si>
    <t>I hate the dryer.</t>
  </si>
  <si>
    <t>1307397601</t>
  </si>
  <si>
    <t>_Lambert Fans from outside the US wish they could vote for Adam too!</t>
  </si>
  <si>
    <t>8b3af9531f</t>
  </si>
  <si>
    <t>is slowly gettin more followers  vry slowly</t>
  </si>
  <si>
    <t>73e592eef0</t>
  </si>
  <si>
    <t>I REALLY  should have gone to the Chiropractor this week . . And today  my neck hurts so bad</t>
  </si>
  <si>
    <t>k hurts</t>
  </si>
  <si>
    <t>978068a4d7</t>
  </si>
  <si>
    <t>watching supernatural  those boys can hunt me any day &lt;3 haha</t>
  </si>
  <si>
    <t>7f239881da</t>
  </si>
  <si>
    <t>Very excited about camp, loads of people aren`t but I am thrilled about that fact we get to sleep in tents and roll around in mud</t>
  </si>
  <si>
    <t>cd3dc4adf6</t>
  </si>
  <si>
    <t>I was gonna get off at 230 2day. Just found out I`m stayin til 630</t>
  </si>
  <si>
    <t>I`m stayin til 630</t>
  </si>
  <si>
    <t>86029ff813</t>
  </si>
  <si>
    <t>Yep, one of those nights again.</t>
  </si>
  <si>
    <t>236d5acf70</t>
  </si>
  <si>
    <t>even though everyone wanted to do a newish song and our teacher agreed :S old grumpy doesn`t like us happy  haha</t>
  </si>
  <si>
    <t>doesn`t like us happy</t>
  </si>
  <si>
    <t>10b5f7786a</t>
  </si>
  <si>
    <t xml:space="preserve"> I wish I was! well, for the past hour I have been. But before that I was in bed. Proper migraine!</t>
  </si>
  <si>
    <t>migraine!</t>
  </si>
  <si>
    <t>3da1b1c356</t>
  </si>
  <si>
    <t>now, 3 teardrops.</t>
  </si>
  <si>
    <t>c390bbe5c9</t>
  </si>
  <si>
    <t>The time in Germany went by too fast, only 2 days left   Hopefully I will move here soon.</t>
  </si>
  <si>
    <t>Hopefully I will move here soon</t>
  </si>
  <si>
    <t>8911f77bb8</t>
  </si>
  <si>
    <t>I`m trying to tag myself on  picture on facebook but it already has 50 tags.  lol</t>
  </si>
  <si>
    <t>8badd1851a</t>
  </si>
  <si>
    <t>Done... with the #run : 14.5km / 1h33mn / 153bpm . Feeling great, no fatigue... and no speed</t>
  </si>
  <si>
    <t>Feeling great,</t>
  </si>
  <si>
    <t>6c1dbb3188</t>
  </si>
  <si>
    <t>i wanna go vivid light walk</t>
  </si>
  <si>
    <t>85cc3caf4f</t>
  </si>
  <si>
    <t>Rewarding myself with dinner at American Dream pizza on the rooftop terrace. Perfection  got 7 pages done on the prospectus!!</t>
  </si>
  <si>
    <t>Perfection  got 7 pages done</t>
  </si>
  <si>
    <t>e919052025</t>
  </si>
  <si>
    <t>i seriously neeed to study</t>
  </si>
  <si>
    <t>04f60a9213</t>
  </si>
  <si>
    <t>Wish I could go hear Mint Condition tommorow night</t>
  </si>
  <si>
    <t>Wish</t>
  </si>
  <si>
    <t>a4983dca1a</t>
  </si>
  <si>
    <t>Feeling good about our win! Its nice being softball champs  bring on the season!</t>
  </si>
  <si>
    <t>6774ef79d9</t>
  </si>
  <si>
    <t>Good morning! Driving to work</t>
  </si>
  <si>
    <t>9f2ad821ce</t>
  </si>
  <si>
    <t>had a great time at six flags yesterday.. its summer   my friend spent the night last night and just left so now i`m bored..</t>
  </si>
  <si>
    <t>c5bb827543</t>
  </si>
  <si>
    <t>Wow I really need to have fun tonight now</t>
  </si>
  <si>
    <t>f4974147c2</t>
  </si>
  <si>
    <t>found out that no one he knows is using Twitter.</t>
  </si>
  <si>
    <t>688e58880b</t>
  </si>
  <si>
    <t xml:space="preserve"> me and dee mack talking about your baby!  She`s almost all grown up!</t>
  </si>
  <si>
    <t>She`s almost all grown up!</t>
  </si>
  <si>
    <t>6f35e8d6e0</t>
  </si>
  <si>
    <t>It`s soupy-soup time. Today: Heinz Cream of Chicken and Mushroom - yum! bbl</t>
  </si>
  <si>
    <t>2a8024e414</t>
  </si>
  <si>
    <t xml:space="preserve"> boo you didnt answer my text</t>
  </si>
  <si>
    <t>boo you didnt answer my text</t>
  </si>
  <si>
    <t>064202f744</t>
  </si>
  <si>
    <t>Where are my peeps? And my boyfriend? In Miami</t>
  </si>
  <si>
    <t>35422c15e7</t>
  </si>
  <si>
    <t>leaving now  off to get my angry teethed pulled....</t>
  </si>
  <si>
    <t>angry</t>
  </si>
  <si>
    <t>d9e8233cc9</t>
  </si>
  <si>
    <t>_pearlman  mow love mow</t>
  </si>
  <si>
    <t>9d0a42adf4</t>
  </si>
  <si>
    <t>with harry.. baked. love you cassie.. BUT YOU`RE NOT ONLINE!?</t>
  </si>
  <si>
    <t>love you cassie..</t>
  </si>
  <si>
    <t>f9915f381d</t>
  </si>
  <si>
    <t xml:space="preserve"> dude... i tried the vegetarian thing and i lasted about 2 months... good luck!!! going vegan is intense!!! good move though.</t>
  </si>
  <si>
    <t>good luck!!! going vegan is intense!!! good move though.</t>
  </si>
  <si>
    <t>bc237ce820</t>
  </si>
  <si>
    <t xml:space="preserve"> so true   sad to say.  I`m glad you`ll be with me to be my support group ;)</t>
  </si>
  <si>
    <t>so true   sad to say.  I`m glad you`ll be with me to be my support group</t>
  </si>
  <si>
    <t>cfa474e4f6</t>
  </si>
  <si>
    <t>I`m going to miss Miss Suhana</t>
  </si>
  <si>
    <t>af841b1be4</t>
  </si>
  <si>
    <t xml:space="preserve"> I need to go shopping with you...but I need to save my money</t>
  </si>
  <si>
    <t>I need to go shopping with you...but I need to save my money</t>
  </si>
  <si>
    <t>6b13a4751a</t>
  </si>
  <si>
    <t>you always seem to know exactly the right thing to say. thanks.  - http://ilikeucoz.com/m/1123 #youregreat</t>
  </si>
  <si>
    <t>#youregreat</t>
  </si>
  <si>
    <t>fb29b092d3</t>
  </si>
  <si>
    <t>Saturday Night Live in 3 minutes  Jimmy should still be on it.</t>
  </si>
  <si>
    <t>08a5e90bc7</t>
  </si>
  <si>
    <t xml:space="preserve"> make sure you call yur mother &amp; tell her how much you love her. Tell her I love her for bringin you into the world.</t>
  </si>
  <si>
    <t>a1ee6e27ae</t>
  </si>
  <si>
    <t>#twpp ..still nw in trending topics..</t>
  </si>
  <si>
    <t>still nw in trending topics..</t>
  </si>
  <si>
    <t>9311254c62</t>
  </si>
  <si>
    <t>recorded some of a new song today! u wont hear it for a long time thooo... we might play it at shows tho! so comeeeeee</t>
  </si>
  <si>
    <t>2d65ec4f12</t>
  </si>
  <si>
    <t xml:space="preserve"> ew, i used to get 'suicides' in mid. school and mix like 5 sodas together. then drink it. i think i remember enjoying it, too.</t>
  </si>
  <si>
    <t>34356c8e4e</t>
  </si>
  <si>
    <t xml:space="preserve"> Have fun at the show tonight... wish I could be there</t>
  </si>
  <si>
    <t>58351086b6</t>
  </si>
  <si>
    <t xml:space="preserve"> Just go near a hive, they`ll tame you!</t>
  </si>
  <si>
    <t>they`ll tame you!</t>
  </si>
  <si>
    <t>879462f251</t>
  </si>
  <si>
    <t xml:space="preserve"> I KNOW! I love Nicholas Braun &amp; I think he`ll make an okay Cameron but I don`t wanna see it either</t>
  </si>
  <si>
    <t>beebadac85</t>
  </si>
  <si>
    <t xml:space="preserve">  and Em, my baby, starts kindergarten.  What a crazy summer it`s going to be.</t>
  </si>
  <si>
    <t>.  What a crazy summer it`s going to</t>
  </si>
  <si>
    <t>38e76e723c</t>
  </si>
  <si>
    <t xml:space="preserve"> lucky! I can`t see it tonight....</t>
  </si>
  <si>
    <t>lucky! I can`t see it tonight....</t>
  </si>
  <si>
    <t>bff3d9b8f0</t>
  </si>
  <si>
    <t>_emily  i wish i was there to hear that!</t>
  </si>
  <si>
    <t>e28b4c4fb7</t>
  </si>
  <si>
    <t xml:space="preserve"> my three most hated words are 'see you monday'</t>
  </si>
  <si>
    <t>my three most hated words are 'see you monday'</t>
  </si>
  <si>
    <t>e5990de03f</t>
  </si>
  <si>
    <t xml:space="preserve"> I hope it`ll go by as quickly as possible.</t>
  </si>
  <si>
    <t>40cf9705ac</t>
  </si>
  <si>
    <t>It`s a sad day for beer drinking movie goers. The Speakeasy theaters are no more</t>
  </si>
  <si>
    <t>15a32538cf</t>
  </si>
  <si>
    <t>I am in so much pain I really don`t feel too good. Couldn`t eat my dinner</t>
  </si>
  <si>
    <t>1871cab8f0</t>
  </si>
  <si>
    <t xml:space="preserve"> You`re right....I`m 29 and  I`ve heard the song a time or two</t>
  </si>
  <si>
    <t>You`re right.</t>
  </si>
  <si>
    <t>a74145ab64</t>
  </si>
  <si>
    <t>home after spending a day catching up with my old pals</t>
  </si>
  <si>
    <t>e92751610f</t>
  </si>
  <si>
    <t xml:space="preserve">   People are cruel sometimes.  I can`t imagine being a Star.</t>
  </si>
  <si>
    <t>People are cruel sometime</t>
  </si>
  <si>
    <t>cdecbcc985</t>
  </si>
  <si>
    <t xml:space="preserve"> - whoa. 'sack chasing whores' ? that is soo out of character for you to say that...  bring back my sweet Superman</t>
  </si>
  <si>
    <t>- whoa. 'sack chasing whores' ? that is soo out of character for you to say that...  bring back my sweet Superman</t>
  </si>
  <si>
    <t>825f9780d9</t>
  </si>
  <si>
    <t xml:space="preserve"> logically, yes. i just have to find one though. always seem to see them beside motorways when you cant stop</t>
  </si>
  <si>
    <t>logically, yes. i just have to find one though. always seem to see them beside motorways when you cant stop</t>
  </si>
  <si>
    <t>1b3a21e77f</t>
  </si>
  <si>
    <t>But I do tweet about you</t>
  </si>
  <si>
    <t>dd9d766857</t>
  </si>
  <si>
    <t>Sick at home and so bored  I want to get better already so I can enjoy being a college grad!</t>
  </si>
  <si>
    <t>Sick</t>
  </si>
  <si>
    <t>52ce8dd1ee</t>
  </si>
  <si>
    <t xml:space="preserve"> Philippines tour, please? Please? Please?</t>
  </si>
  <si>
    <t>Philippines tour, please? Please? Please?</t>
  </si>
  <si>
    <t>16e8dd810a</t>
  </si>
  <si>
    <t>symphonic I</t>
  </si>
  <si>
    <t>14887799a0</t>
  </si>
  <si>
    <t xml:space="preserve"> ahh! Yay!  so you`re gonna get it?</t>
  </si>
  <si>
    <t>Yay!</t>
  </si>
  <si>
    <t>5da260ac5f</t>
  </si>
  <si>
    <t>Too much food at today`s company gill out, want to go home and lay in the sun. Instead here until dark, probably</t>
  </si>
  <si>
    <t>9b95aa128e</t>
  </si>
  <si>
    <t xml:space="preserve"> awww! i didnt see this till now and edwin just left! i knew you wanted some! forsure tomorrow i`ll make u a new batch!</t>
  </si>
  <si>
    <t>awww! i didnt see this till now and edwin just left! i knew you wanted some! forsure tomorrow i`ll make u a new batch!</t>
  </si>
  <si>
    <t>b7e6d162e8</t>
  </si>
  <si>
    <t>kinda has a headache...</t>
  </si>
  <si>
    <t>headache..</t>
  </si>
  <si>
    <t>b82c25fa5e</t>
  </si>
  <si>
    <t xml:space="preserve"> awe...Thank you Jon!</t>
  </si>
  <si>
    <t>awe...Thank you Jon!</t>
  </si>
  <si>
    <t>002210304b</t>
  </si>
  <si>
    <t xml:space="preserve"> I`d Love to work with you! http://myspace.com/inikco  Tell ur friends to follow me!</t>
  </si>
  <si>
    <t>I`d Love</t>
  </si>
  <si>
    <t>9c115b6fac</t>
  </si>
  <si>
    <t>todays line up: more work on OS bluetooth app, a brief stint with Uniservity and if I get time some CS4 tutorials... busy bank holiday</t>
  </si>
  <si>
    <t>7dc906d5a1</t>
  </si>
  <si>
    <t>Omg, watching Hollie Steel`s crying is so so painful  #bgt</t>
  </si>
  <si>
    <t>a9a5a87e15</t>
  </si>
  <si>
    <t>Made coffee cake for her mom</t>
  </si>
  <si>
    <t>5591081c25</t>
  </si>
  <si>
    <t xml:space="preserve"> That sucks about your prints. Sorry</t>
  </si>
  <si>
    <t>That sucks about your prints. Sorry</t>
  </si>
  <si>
    <t>228bb131e5</t>
  </si>
  <si>
    <t>Its so sunny outside, and I have no one to go out and play with</t>
  </si>
  <si>
    <t>ebceac553d</t>
  </si>
  <si>
    <t>Achieving a new appreciation on how a xml build script can really be painful and cumbersome</t>
  </si>
  <si>
    <t>e4eb2f9f2d</t>
  </si>
  <si>
    <t>Finished up cleaning my desk at least. . . office is looking empty. . .almost time to be in the car for 1 1/2!  #fb</t>
  </si>
  <si>
    <t>fbf5fbf656</t>
  </si>
  <si>
    <t>Weather sucks!!... It`s raining again!!</t>
  </si>
  <si>
    <t>Weather sucks!!...</t>
  </si>
  <si>
    <t>d9dcae5eed</t>
  </si>
  <si>
    <t>work soonnnnnn  it`s looking rly dead today...</t>
  </si>
  <si>
    <t>458f9dd8bb</t>
  </si>
  <si>
    <t>Today is my first Mothers Day with my little boy. Hope you`re having a beautiful Mothers Day too</t>
  </si>
  <si>
    <t>7c07e5d4a3</t>
  </si>
  <si>
    <t xml:space="preserve"> DUDE.  You`re a hax0r!!!1!  You should put Final Cut Pro on there and tell me how stable it is</t>
  </si>
  <si>
    <t>DUDE.  You`re a hax0r!!!1!  You should put Final Cut Pro on there and tell me how stable it is</t>
  </si>
  <si>
    <t>09256ab5f3</t>
  </si>
  <si>
    <t xml:space="preserve"> i know my mom is going up there monday with me to get it changed. i`m so upset</t>
  </si>
  <si>
    <t>so upset</t>
  </si>
  <si>
    <t>917d998d63</t>
  </si>
  <si>
    <t>Happy morning Sunshine  It`s May 4! I`m driving with the windows down and singing and smiling and not wearing shoes because i`m Kirsten!</t>
  </si>
  <si>
    <t>Happy morning Sunshine</t>
  </si>
  <si>
    <t>e4360d50fd</t>
  </si>
  <si>
    <t>The Vogue model Miss Rachel is out  Merh ...</t>
  </si>
  <si>
    <t>17c731a552</t>
  </si>
  <si>
    <t>Gotta sleep, and then off to work</t>
  </si>
  <si>
    <t>d302cf5d8f</t>
  </si>
  <si>
    <t>trent reznor - liddle beotch doesnt get his way. this could be the title</t>
  </si>
  <si>
    <t>4e15d840bf</t>
  </si>
  <si>
    <t xml:space="preserve"> Wow! Some person u are!</t>
  </si>
  <si>
    <t>Wow!</t>
  </si>
  <si>
    <t>524db2ce6b</t>
  </si>
  <si>
    <t>I miss my peanut gallery</t>
  </si>
  <si>
    <t>5f53bc5231</t>
  </si>
  <si>
    <t>Watching aliens with my boobie at craig rise house 11 early bedtime for the grown ups</t>
  </si>
  <si>
    <t>d8467800ee</t>
  </si>
  <si>
    <t xml:space="preserve"> I clicked on the Check out pictures of Angelina and it went to a spam site about ordering checks .. go figure</t>
  </si>
  <si>
    <t>I clicked on the Check out pictures of Angelina and it went to a spam site about ordering checks .. go figure</t>
  </si>
  <si>
    <t>fc76b2e016</t>
  </si>
  <si>
    <t xml:space="preserve">  Blake Sea should have been a water sandbox (a la Cordova), but we can`t rez objects and autoreturn is 5 mins</t>
  </si>
  <si>
    <t>Blake Sea should have been a water sandbox (a la Cordova), but we can`t rez objects and autoreturn is 5 mins</t>
  </si>
  <si>
    <t>fa5f151155</t>
  </si>
  <si>
    <t>emily is over tonight XD work experience is over. Jen I`m  going to miss seeing you like everyday</t>
  </si>
  <si>
    <t>I`m  going to miss seeing you like everyday</t>
  </si>
  <si>
    <t>59baf4230b</t>
  </si>
  <si>
    <t>I feel slightly sick now  #BGT</t>
  </si>
  <si>
    <t>sick no</t>
  </si>
  <si>
    <t>9ca53f2fb2</t>
  </si>
  <si>
    <t>Okay, the man with the hook for a hand is kinda freaking me out right now.</t>
  </si>
  <si>
    <t>is kinda freaking me out ri</t>
  </si>
  <si>
    <t>f5d11320aa</t>
  </si>
  <si>
    <t xml:space="preserve"> I miss you too, Mojokins! I go there, but not long enough to comment  Will do more this weekend!</t>
  </si>
  <si>
    <t>I miss you too,</t>
  </si>
  <si>
    <t>42d2be05e0</t>
  </si>
  <si>
    <t>Lebron maybe the MVP this year ... but I like the Lakers to win the NBA Title</t>
  </si>
  <si>
    <t>3ddea5d46c</t>
  </si>
  <si>
    <t xml:space="preserve"> Can`t really do anything about that, now can I?</t>
  </si>
  <si>
    <t>Can`t really do anything about that, now can I?</t>
  </si>
  <si>
    <t>13cb60cfc5</t>
  </si>
  <si>
    <t xml:space="preserve"> Sigh. It is a sad, lonely profession.</t>
  </si>
  <si>
    <t>It is a sad, lonely profession.</t>
  </si>
  <si>
    <t>42fd06c66b</t>
  </si>
  <si>
    <t xml:space="preserve"> congrats! You`re the first person i`ve heard/read say that today</t>
  </si>
  <si>
    <t>congrats!</t>
  </si>
  <si>
    <t>a948d1231e</t>
  </si>
  <si>
    <t xml:space="preserve"> Cherry Italian Ice is my fave. I want to get the local Ritas on Twitter so they`ll send out the daily flavors.</t>
  </si>
  <si>
    <t>Cherry Italian Ice is my fave.</t>
  </si>
  <si>
    <t>53f12f16ca</t>
  </si>
  <si>
    <t xml:space="preserve"> very cute kitty</t>
  </si>
  <si>
    <t>very cute kitty</t>
  </si>
  <si>
    <t>5226cea4ee</t>
  </si>
  <si>
    <t>Heyya guys! does anyone know how to give formulas to create a sudoku? Please help</t>
  </si>
  <si>
    <t>4f45d9a670</t>
  </si>
  <si>
    <t xml:space="preserve"> It`s pretty good, actually! A few lame episodes, but otherwise good. Give it a try!</t>
  </si>
  <si>
    <t>It`s pretty good, actually! A few lame episodes, but otherwise good. Give it a try!</t>
  </si>
  <si>
    <t>09cac4f4cb</t>
  </si>
  <si>
    <t>watchin family guy</t>
  </si>
  <si>
    <t>d16a599d1d</t>
  </si>
  <si>
    <t xml:space="preserve"> oh no fair.... thats in 9 hours</t>
  </si>
  <si>
    <t>302180e45c</t>
  </si>
  <si>
    <t xml:space="preserve"> anytime love..you looked beautiful! Next time your in nyc, hopefully we can link up! Enjoy your evening</t>
  </si>
  <si>
    <t>beautiful!</t>
  </si>
  <si>
    <t>7a50920dd7</t>
  </si>
  <si>
    <t>just made a cake for mi madre  i`m goooooddd!</t>
  </si>
  <si>
    <t>i`m goooooddd!</t>
  </si>
  <si>
    <t>34348ceafd</t>
  </si>
  <si>
    <t xml:space="preserve"> I am!  going on a hike today!</t>
  </si>
  <si>
    <t>I am!  going on a hike today!</t>
  </si>
  <si>
    <t>8649a6c62c</t>
  </si>
  <si>
    <t xml:space="preserve">  Can we turn back time, make it so you didn`t hurt your knee so bad.. :`( and then you can come to mine and never be ignored??</t>
  </si>
  <si>
    <t>Can we turn back time, make it so you didn`t hurt your knee so bad.. :`( and then you can come to mine and never be ignored??</t>
  </si>
  <si>
    <t>c962059cfb</t>
  </si>
  <si>
    <t>I should go shower but FFAF is **** distraaaaacting</t>
  </si>
  <si>
    <t>**** distraaaaacting</t>
  </si>
  <si>
    <t>a6e423e6ea</t>
  </si>
  <si>
    <t>im cleaning listening to fiona apple then off to a birthday party!!!!!! i cant believe that im 25 already</t>
  </si>
  <si>
    <t>6ce07361fa</t>
  </si>
  <si>
    <t>AH! so nice to be back on bike commute although three days off and my (what google sez are called) my quadriceps literally screaming. gah</t>
  </si>
  <si>
    <t>b494ffe4b4</t>
  </si>
  <si>
    <t>Mother`s Day has been good for me</t>
  </si>
  <si>
    <t>has been good fo</t>
  </si>
  <si>
    <t>854337eee0</t>
  </si>
  <si>
    <t>i want my WOOSOO like now plz  i gant wait, knowing she`s so close is driveing me NUTTS</t>
  </si>
  <si>
    <t>f6935311d2</t>
  </si>
  <si>
    <t xml:space="preserve"> aww noooo that doesn`t sound too great</t>
  </si>
  <si>
    <t>that doesn`t sound too great</t>
  </si>
  <si>
    <t>9b24d6614d</t>
  </si>
  <si>
    <t>Early morning R&amp;B.  ? http://blip.fm/~5jimj</t>
  </si>
  <si>
    <t>Early morning R&amp;B.</t>
  </si>
  <si>
    <t>7f927df185</t>
  </si>
  <si>
    <t xml:space="preserve"> I did do that one Twitter while driving, although the iPhone keypad sucks for driving and typing</t>
  </si>
  <si>
    <t>iPhone keypad sucks</t>
  </si>
  <si>
    <t>14cdd8f66e</t>
  </si>
  <si>
    <t xml:space="preserve">  She doesn`t need a darn (watching my language) thing but that never stops her  &amp;   I mapped u. U live in the boonies :-o</t>
  </si>
  <si>
    <t>She doesn`t need a darn (watching my language) thing but that never stops her  &amp;   I mapped u. U live in the boonies</t>
  </si>
  <si>
    <t>b165ea39a7</t>
  </si>
  <si>
    <t>missing him so much. why does he have to work  can`t he just spend time with me and get paid for that lol</t>
  </si>
  <si>
    <t>f3136871a2</t>
  </si>
  <si>
    <t xml:space="preserve"> lol... not gross at all  they`re gross?</t>
  </si>
  <si>
    <t>lol... not gross at all  they`re gross?</t>
  </si>
  <si>
    <t>d3d3539720</t>
  </si>
  <si>
    <t xml:space="preserve"> Sorry blokey, 6 hrs later &amp; i`m still holding ur fluffy towel. had to dash. Hope u found other means to dry ur self</t>
  </si>
  <si>
    <t>Sorry blokey, 6 hrs later &amp; i`m still holding ur fluffy towel. had to dash. Hope u found other means to dry ur self</t>
  </si>
  <si>
    <t>778f083ae9</t>
  </si>
  <si>
    <t>Feeling pretty good this morning! Lets hope it lasts through the day</t>
  </si>
  <si>
    <t>Feeling pretty good</t>
  </si>
  <si>
    <t>cca0715acc</t>
  </si>
  <si>
    <t xml:space="preserve"> is on the radio</t>
  </si>
  <si>
    <t>is on the radio</t>
  </si>
  <si>
    <t>930b5a21be</t>
  </si>
  <si>
    <t>Tummy hurts</t>
  </si>
  <si>
    <t>e97f80bffd</t>
  </si>
  <si>
    <t>Back from London  Now just catching up on all the tv and sleeping all day!</t>
  </si>
  <si>
    <t>26862f97c8</t>
  </si>
  <si>
    <t>Makes sense that greatfirewallofchina.org, a site to test whether a site is blocked in China, is blocked in China. Get that?  Any others?</t>
  </si>
  <si>
    <t>bbb1c5e696</t>
  </si>
  <si>
    <t>follow friday: following more people then followers  follow me? woot #followfriday</t>
  </si>
  <si>
    <t>0af5a36600</t>
  </si>
  <si>
    <t xml:space="preserve"> Thats not helpful. At least know you`ve got a place secured already if things don`t pan out, but my fingers are crossed you</t>
  </si>
  <si>
    <t>Thats not helpful. At least know you`ve got a place secured already if things don`t pan out, but my fingers are crossed you</t>
  </si>
  <si>
    <t>3ff8124f70</t>
  </si>
  <si>
    <t xml:space="preserve">  and what did i do to u kk thanks</t>
  </si>
  <si>
    <t>k thanks</t>
  </si>
  <si>
    <t>7a18d9d260</t>
  </si>
  <si>
    <t xml:space="preserve"> aww that`s cute</t>
  </si>
  <si>
    <t>aww that`s cute</t>
  </si>
  <si>
    <t>d1da906d59</t>
  </si>
  <si>
    <t xml:space="preserve"> Hi, I teach some Chinese lessons on youtube... Feel free to have a look  www.youtube.com/ChineseLearn</t>
  </si>
  <si>
    <t>Hi, I teach some Chinese lessons on youtube... Feel free to have a look</t>
  </si>
  <si>
    <t>b74cad9154</t>
  </si>
  <si>
    <t>Recording an acoustic track! For you sexy kids!</t>
  </si>
  <si>
    <t>ab56747ae1</t>
  </si>
  <si>
    <t xml:space="preserve"> I have to pee.</t>
  </si>
  <si>
    <t>I have to pee.</t>
  </si>
  <si>
    <t>a4596fe6f9</t>
  </si>
  <si>
    <t xml:space="preserve"> wow 41,000 now....your really kickin` Carey`s butt with this competition! See you both very soon!</t>
  </si>
  <si>
    <t>.your really kickin` Carey`s butt with this competition!</t>
  </si>
  <si>
    <t>d44a6cf5cd</t>
  </si>
  <si>
    <t xml:space="preserve"> oh dear, hope you are feeling better soon, get some nice hot chicken soup down you.</t>
  </si>
  <si>
    <t>oh dear, hope you are feeling better soon, get some nice hot chicken soup down you.</t>
  </si>
  <si>
    <t>38b714ce6c</t>
  </si>
  <si>
    <t xml:space="preserve"> I know - but there are loads of others left</t>
  </si>
  <si>
    <t>I know - but there are loads of others left</t>
  </si>
  <si>
    <t>800ecf6a37</t>
  </si>
  <si>
    <t xml:space="preserve"> Morning</t>
  </si>
  <si>
    <t>Morning</t>
  </si>
  <si>
    <t>0668f190b8</t>
  </si>
  <si>
    <t>twitters from her seat in the exam hall! it starts in 15mins. pray for seat 299 in MPSH1-A to be blessed, oh and for wisdom to flow.  whee</t>
  </si>
  <si>
    <t>to be blessed, oh and for wisdom</t>
  </si>
  <si>
    <t>a8d6a63a9a</t>
  </si>
  <si>
    <t>Gorgeous day! Off to Hash around Waterley Bottom - wonderful name for a village! Quiz Mistressing at the Porto this evening</t>
  </si>
  <si>
    <t>wonderful name</t>
  </si>
  <si>
    <t>0a3db03798</t>
  </si>
  <si>
    <t>Another Lake Park kid is going to Tulane. I`m not unique anymore</t>
  </si>
  <si>
    <t>300ee64c61</t>
  </si>
  <si>
    <t xml:space="preserve"> Welcome to Glasgow Felix, sorry I cant be there tonight</t>
  </si>
  <si>
    <t>, sorry I cant be there tonight</t>
  </si>
  <si>
    <t>3050f6f5e0</t>
  </si>
  <si>
    <t xml:space="preserve"> thats what i was thinking but the only time it`s gonna be on is 1 am!</t>
  </si>
  <si>
    <t>thats what i was thinking but the only time it`s gonna be on is 1 am!</t>
  </si>
  <si>
    <t>eb3955b78a</t>
  </si>
  <si>
    <t>anywho im having an early night good night twitter world.</t>
  </si>
  <si>
    <t>a4107cd765</t>
  </si>
  <si>
    <t xml:space="preserve"> Im not getting any treatments, we are just gonna hang out at the pool and the hot tubs.</t>
  </si>
  <si>
    <t>Im not getting any treatments,</t>
  </si>
  <si>
    <t>de996fc663</t>
  </si>
  <si>
    <t xml:space="preserve"> Since you travel quite often and use online travel sites we would love some feedback on iXiGO.com from you</t>
  </si>
  <si>
    <t>b348304015</t>
  </si>
  <si>
    <t>Good stuff, Smiles back? Why won`t you go to his concert too? :o. Wish I could instead of working on my music which is failing  lol x</t>
  </si>
  <si>
    <t>979d46a2d4</t>
  </si>
  <si>
    <t xml:space="preserve"> again your fault  i didnt make u leave</t>
  </si>
  <si>
    <t>again your fault  i didnt make u leave</t>
  </si>
  <si>
    <t>fe44699ab1</t>
  </si>
  <si>
    <t xml:space="preserve"> Happy Birthday!  sorry for the blank one my sister messed me up.</t>
  </si>
  <si>
    <t>a31a621c21</t>
  </si>
  <si>
    <t>Appreciation lunch at work. Good food! But sucks being here on my day off lol</t>
  </si>
  <si>
    <t>d71ce50ae9</t>
  </si>
  <si>
    <t>TGIF Resto here at home is dayuummm expensive!</t>
  </si>
  <si>
    <t>expensive!</t>
  </si>
  <si>
    <t>fda48cc860</t>
  </si>
  <si>
    <t>I seriously want a pug  Buy me one?</t>
  </si>
  <si>
    <t>ebf3cd9c1e</t>
  </si>
  <si>
    <t>Just finished reading Chuck Palahniuk`s 'Pygmy' and kind of hated it. I`m really disappointed; I had pretty high hopes for this one.</t>
  </si>
  <si>
    <t>I`m really disappointed; I had pretty high hopes for this one.</t>
  </si>
  <si>
    <t>b6e65f1dd0</t>
  </si>
  <si>
    <t>Played ball at the park, coached a youngster on fundamentals.. Goin home to steak and lobster.. Word up</t>
  </si>
  <si>
    <t>dfc912ef18</t>
  </si>
  <si>
    <t>googled mothers day, PHEW, US &amp; UK have different dates! Learn something new every day</t>
  </si>
  <si>
    <t>13d0be3942</t>
  </si>
  <si>
    <t>Must be time of month: Watering eyes AGAIN!: http://tinyurl.com/cuwj2b (speciaal voor : zo vind ik ze wï¿½l leuk!  )</t>
  </si>
  <si>
    <t>st be time of month: Watering eyes AGAIN!:</t>
  </si>
  <si>
    <t>2739530c9b</t>
  </si>
  <si>
    <t>_x butbutbuttt he replied to you loads</t>
  </si>
  <si>
    <t>he replied to you loads</t>
  </si>
  <si>
    <t>467593cbb0</t>
  </si>
  <si>
    <t>riding daddy`s bike (yes a man`s bike, very convenient! NOT) in the dark without glasses on. i was scared  but i survived HAHA</t>
  </si>
  <si>
    <t>scared</t>
  </si>
  <si>
    <t>527877de07</t>
  </si>
  <si>
    <t>VERY upset....  Mom is in the hospital</t>
  </si>
  <si>
    <t>upset..</t>
  </si>
  <si>
    <t>fa9b70a1f3</t>
  </si>
  <si>
    <t xml:space="preserve"> Because of the new #Kirk. That`s why. Because of the new #Kirk.</t>
  </si>
  <si>
    <t>Because of the new #Kirk. That`s why. Because of the new #Kirk.</t>
  </si>
  <si>
    <t>2729e1f320</t>
  </si>
  <si>
    <t>I miss my Nipissing pitas  Good thing we`ve got a Euphoria in Barrie, `cause I would never survive summer without my pitas AND smoothies!!</t>
  </si>
  <si>
    <t>Good thing</t>
  </si>
  <si>
    <t>354f35b0ba</t>
  </si>
  <si>
    <t xml:space="preserve"> Heyyyyy us English fans want some signings too</t>
  </si>
  <si>
    <t>Heyyyyy us English fans want some signings too</t>
  </si>
  <si>
    <t>f530f15848</t>
  </si>
  <si>
    <t>I love all my friends      and drew were fun tonight</t>
  </si>
  <si>
    <t>I love all my friends      and drew were fun toni</t>
  </si>
  <si>
    <t>9fccd68eb2</t>
  </si>
  <si>
    <t>_J think so.. although think i am being ignored! not a good day</t>
  </si>
  <si>
    <t>i am being ignored! not a good day</t>
  </si>
  <si>
    <t>b092dea94f</t>
  </si>
  <si>
    <t xml:space="preserve"> That is annoying. What gear is it? I`ll take it off your hands</t>
  </si>
  <si>
    <t>That is annoying. What gear is it? I`ll take it off your hands</t>
  </si>
  <si>
    <t>13d1cd323a</t>
  </si>
  <si>
    <t>my back hurts  have a heating pad on it... stupid ladder y did you have to collapse and make me fall on my back/bum???</t>
  </si>
  <si>
    <t>stupid ladder y did you have to collapse and make me fall on my back/bum???</t>
  </si>
  <si>
    <t>d4adbe3b5a</t>
  </si>
  <si>
    <t xml:space="preserve"> You`re the third person to ask me out on Mon afternoon ;) I`m so sorry, but I`m helping tutor my friend for C1/C2  ****</t>
  </si>
  <si>
    <t>You`re the third person to ask me out on Mon afternoon ;) I`m so sorry, but I`m helping tutor my friend for C1/C2  ****</t>
  </si>
  <si>
    <t>25b02894b2</t>
  </si>
  <si>
    <t>im going to bed  nighttt nighttt xxo ily`s</t>
  </si>
  <si>
    <t>983dfecd25</t>
  </si>
  <si>
    <t>gonna do laundry....never did laundry @ a hotel before.....I miss you R.....even though you ignore me and don even check on me....</t>
  </si>
  <si>
    <t>I miss you R.....</t>
  </si>
  <si>
    <t>c0ce3aaf89</t>
  </si>
  <si>
    <t>Ewww just printed my new I.d badge thingie 4 work n eww my picture. I took so many n they were all ugly</t>
  </si>
  <si>
    <t>they were all ugly</t>
  </si>
  <si>
    <t>504cbed5f4</t>
  </si>
  <si>
    <t>bye for now people .</t>
  </si>
  <si>
    <t>086ea05de7</t>
  </si>
  <si>
    <t xml:space="preserve"> thanks for the ok ...hope we can tweet more down the road</t>
  </si>
  <si>
    <t>.hope</t>
  </si>
  <si>
    <t>da3d86d018</t>
  </si>
  <si>
    <t>_a_michael CUTE  thanks for sharing! AND PLEASE Direct Message ME before you go to bed James ;) ;) you know you want to!</t>
  </si>
  <si>
    <t>6f7045152e</t>
  </si>
  <si>
    <t>just saw ghosts of girlfriends past with my bf, that movie was so predictable but so funny! i loved it</t>
  </si>
  <si>
    <t>4e5ef2faa8</t>
  </si>
  <si>
    <t xml:space="preserve"> We Agree!! You guy rock</t>
  </si>
  <si>
    <t>y rock</t>
  </si>
  <si>
    <t>ca8f9abdbd</t>
  </si>
  <si>
    <t xml:space="preserve"> thanks  and ill cross my fingers for you, that the rain will stop</t>
  </si>
  <si>
    <t>thanks  and ill cross my fingers for you, that the rain will stop</t>
  </si>
  <si>
    <t>5c430e5850</t>
  </si>
  <si>
    <t>Awake at 4am..  can`t sleep</t>
  </si>
  <si>
    <t>can`t sleep</t>
  </si>
  <si>
    <t>75461b480a</t>
  </si>
  <si>
    <t>stocked for tonight</t>
  </si>
  <si>
    <t>ef9483e22e</t>
  </si>
  <si>
    <t>8fb818e875</t>
  </si>
  <si>
    <t>anyone else having a problem accessing their account info on the istore?  i cant buy music and cant look at my account</t>
  </si>
  <si>
    <t>93756375f7</t>
  </si>
  <si>
    <t>frame damage... car could be totalled</t>
  </si>
  <si>
    <t>damage..</t>
  </si>
  <si>
    <t>e1f68137b1</t>
  </si>
  <si>
    <t>shopping in Keswick</t>
  </si>
  <si>
    <t>21e1d2e745</t>
  </si>
  <si>
    <t>where did the rain go??</t>
  </si>
  <si>
    <t>70df03a00f</t>
  </si>
  <si>
    <t>_apuya hey hey andrew!!! haha! ;P well happy mother`s day to your mum.</t>
  </si>
  <si>
    <t>happy mother`s day</t>
  </si>
  <si>
    <t>a02abc9bef</t>
  </si>
  <si>
    <t>Just realized you can get arrested for public disturbance. oh well i`ll take my chances.</t>
  </si>
  <si>
    <t>9b2f24abcf</t>
  </si>
  <si>
    <t>wants her boo  btw love fhnixon`s posts hilarious!!!!</t>
  </si>
  <si>
    <t>hilarious!</t>
  </si>
  <si>
    <t>5725f209c9</t>
  </si>
  <si>
    <t xml:space="preserve"> yeah, right. What if our politicians start using uploading their pics, lots of inside stories will be out</t>
  </si>
  <si>
    <t>yeah, right. What if our politicians start using uploading their pics, lots of inside stories will be out</t>
  </si>
  <si>
    <t>547321030c</t>
  </si>
  <si>
    <t>Ugh soooo much work to do today while trying to make the 6:10 train to the game... looking like a 4-5 hour Sunday at the office.</t>
  </si>
  <si>
    <t>Ugh soooo much work to</t>
  </si>
  <si>
    <t>c9314caadf</t>
  </si>
  <si>
    <t xml:space="preserve"> ur leaving me for a week  i know i dont see u everyday but i like the fact that ur in the same city as me</t>
  </si>
  <si>
    <t>ur leaving me for a week  i know i dont see u everyday but i like the fact that ur in the same city as me</t>
  </si>
  <si>
    <t>d2c3710d31</t>
  </si>
  <si>
    <t>Had a fantastic day with an amazing girl! Just wish Sara didn`t have to go home.  #fb</t>
  </si>
  <si>
    <t>fantastic</t>
  </si>
  <si>
    <t>bf04914f83</t>
  </si>
  <si>
    <t>so....i`m guessing no BGN?</t>
  </si>
  <si>
    <t>6bfd4874e7</t>
  </si>
  <si>
    <t xml:space="preserve"> Ow. Okay.  It`s good you`re better now.</t>
  </si>
  <si>
    <t>fea3c0ce76</t>
  </si>
  <si>
    <t>_breannarose fuuuuuuck  idk if andy can get youuuu</t>
  </si>
  <si>
    <t>fuuuuuuck  idk if andy can get youuuu</t>
  </si>
  <si>
    <t>4372714793</t>
  </si>
  <si>
    <t>Peter, the bar owner is working his way up to 1000 beers-all Belgian. Has coffin for drinkers of Mort Subite</t>
  </si>
  <si>
    <t>27810adee5</t>
  </si>
  <si>
    <t xml:space="preserve"> doesnt look good  we have to go burn some lampions</t>
  </si>
  <si>
    <t>doesnt look good  we have to go burn some lampions</t>
  </si>
  <si>
    <t>ef52ec7e13</t>
  </si>
  <si>
    <t>My mouth hurts. Wish I could cut my head off</t>
  </si>
  <si>
    <t>hurts.</t>
  </si>
  <si>
    <t>ec476224c3</t>
  </si>
  <si>
    <t xml:space="preserve"> bacoor  wahaha may wifi toinks new hair wiih short.. short.. http://plurk.com/p/sveoi</t>
  </si>
  <si>
    <t>bacoor  wahaha may wifi toinks new hair wiih short.. short</t>
  </si>
  <si>
    <t>0b6a76270b</t>
  </si>
  <si>
    <t>oh and #antiboyle didn`t work out either  never too much of a bad thing eh uk eh</t>
  </si>
  <si>
    <t>9bfe71fa3f</t>
  </si>
  <si>
    <t>blogging..it`s my new passion</t>
  </si>
  <si>
    <t>c960f01621</t>
  </si>
  <si>
    <t xml:space="preserve"> I`m sorry you aren`t having a good day.  cheer up though, your day doesn`t define you...</t>
  </si>
  <si>
    <t>I`m sorry you aren`t having a good day.  cheer up</t>
  </si>
  <si>
    <t>f804ea3526</t>
  </si>
  <si>
    <t xml:space="preserve"> No but I just checked and got it LOL. You are ok! I went live for a few minutes and everything is fine.</t>
  </si>
  <si>
    <t>t LOL. You are ok!</t>
  </si>
  <si>
    <t>840f5f4810</t>
  </si>
  <si>
    <t xml:space="preserve"> the trailer has been removed  i have a look and see if i can find it somewhere</t>
  </si>
  <si>
    <t>the trailer has been removed  i have a look and see if i can find it somewhere</t>
  </si>
  <si>
    <t>26702e60d9</t>
  </si>
  <si>
    <t xml:space="preserve"> i had a dream that u didn`t like me</t>
  </si>
  <si>
    <t>i had a dream that u didn`t like me</t>
  </si>
  <si>
    <t>a4191a25c3</t>
  </si>
  <si>
    <t xml:space="preserve"> yes I am, do you want to meet?</t>
  </si>
  <si>
    <t>yes I am, do you want to meet?</t>
  </si>
  <si>
    <t>ba41490406</t>
  </si>
  <si>
    <t xml:space="preserve"> make sure you practice your hooping today!</t>
  </si>
  <si>
    <t>make sure you practice your hooping today!</t>
  </si>
  <si>
    <t>4c1897aa51</t>
  </si>
  <si>
    <t>Ugh, still sick. This Calgary cold has lasted forever.</t>
  </si>
  <si>
    <t>e3d10351c6</t>
  </si>
  <si>
    <t xml:space="preserve"> oh, coo; i was suppose to be an intern too!  but dangit, SAT. :| so how`s the intern life? haha</t>
  </si>
  <si>
    <t>oh, coo; i was suppose to be an intern too!  but dangit, SAT. :| so how`s the intern life? haha</t>
  </si>
  <si>
    <t>74713ea6d1</t>
  </si>
  <si>
    <t xml:space="preserve"> tehe. It was on the 9th</t>
  </si>
  <si>
    <t>tehe. It was on the 9th</t>
  </si>
  <si>
    <t>f247dfd74f</t>
  </si>
  <si>
    <t xml:space="preserve"> Seeing my friends and doing coursework  I have the weekend off work so I am happy!</t>
  </si>
  <si>
    <t>m happy</t>
  </si>
  <si>
    <t>ca57f1f9bb</t>
  </si>
  <si>
    <t xml:space="preserve"> ha! I know..I`m very ashamed.</t>
  </si>
  <si>
    <t>.I`m very ashamed.</t>
  </si>
  <si>
    <t>4c114b964d</t>
  </si>
  <si>
    <t xml:space="preserve"> I`m all out of life preservers, sorry   But if it`s any consolation, you`re in for something really special tomorrow.</t>
  </si>
  <si>
    <t>sorry   But if it`s any consolation, you`re in for something really special tomorro</t>
  </si>
  <si>
    <t>b27cd21f87</t>
  </si>
  <si>
    <t xml:space="preserve"> California waiting, every little thing`s gotta be just right ? Putz, adoro essa banda</t>
  </si>
  <si>
    <t>California waiting, every little thing`s gotta be just right ? Putz, adoro essa banda</t>
  </si>
  <si>
    <t>ce7fe55e1c</t>
  </si>
  <si>
    <t>mmmmm my hair smells guuud.  the wonders of 'pantien' ;D</t>
  </si>
  <si>
    <t>smells guuud.</t>
  </si>
  <si>
    <t>9403d28a6a</t>
  </si>
  <si>
    <t>shopping tomorrow? I think yes</t>
  </si>
  <si>
    <t>62bf1999ab</t>
  </si>
  <si>
    <t xml:space="preserve"> Yeah, Sabrina..though I keep thinking it`s something else.  Cary Grant ain`t too shabby either. Bringing up Baby</t>
  </si>
  <si>
    <t>o shabby</t>
  </si>
  <si>
    <t>b8a74f424b</t>
  </si>
  <si>
    <t xml:space="preserve"> #TFARP *takes a moment to translate, then nods* You`re quite welcome.  Also, dear, it`s probably best if you stay here again-</t>
  </si>
  <si>
    <t>`s probably best</t>
  </si>
  <si>
    <t>12c4bbf4ec</t>
  </si>
  <si>
    <t xml:space="preserve"> thanks for the #followfriday</t>
  </si>
  <si>
    <t>ef756d02e9</t>
  </si>
  <si>
    <t xml:space="preserve"> Awww   I told you when I would change it. I suggest you try to get in touch w/ Dre`s people. LOL</t>
  </si>
  <si>
    <t>Awww</t>
  </si>
  <si>
    <t>1760ca7893</t>
  </si>
  <si>
    <t>this goes out to the one n only smirker   cheers dave!  aka jak  aka the best chest ever! ? http://blip.fm/~5jjcc</t>
  </si>
  <si>
    <t>the be</t>
  </si>
  <si>
    <t>c193737661</t>
  </si>
  <si>
    <t xml:space="preserve"> Lol, me too!!</t>
  </si>
  <si>
    <t>Lol, me too!!</t>
  </si>
  <si>
    <t>c339569822</t>
  </si>
  <si>
    <t xml:space="preserve"> thanks :0 I will try</t>
  </si>
  <si>
    <t>7f44f10fb7</t>
  </si>
  <si>
    <t>Colleen really sincerely hopes that  gets better soon.</t>
  </si>
  <si>
    <t>sincerely hopes that  gets better soon.</t>
  </si>
  <si>
    <t>6442cd9e0b</t>
  </si>
  <si>
    <t>Beer pong and dubstep. Good nite</t>
  </si>
  <si>
    <t>Good nite</t>
  </si>
  <si>
    <t>32dc2d3da5</t>
  </si>
  <si>
    <t>I have uncontrolable hic-ups right now that hurt</t>
  </si>
  <si>
    <t>I have uncontrolable</t>
  </si>
  <si>
    <t>6ff579128e</t>
  </si>
  <si>
    <t xml:space="preserve"> can you stop working so i can have someone to play with !</t>
  </si>
  <si>
    <t>can you stop working so i can have someone to play with !</t>
  </si>
  <si>
    <t>2cda933608</t>
  </si>
  <si>
    <t xml:space="preserve"> no im not going this wknd  sorry it took me forever to respond i just realized twitter isnt txting me ur updates!</t>
  </si>
  <si>
    <t>32a95ba694</t>
  </si>
  <si>
    <t xml:space="preserve"> why do you think so?</t>
  </si>
  <si>
    <t>why do you think so?</t>
  </si>
  <si>
    <t>605b82511d</t>
  </si>
  <si>
    <t>where did  go???</t>
  </si>
  <si>
    <t>840e89f387</t>
  </si>
  <si>
    <t>_henrie  Can you do a shoutout to holland please ? You got a lot of fans here!</t>
  </si>
  <si>
    <t>lot of fans</t>
  </si>
  <si>
    <t>5921285888</t>
  </si>
  <si>
    <t>watching my baby on snl !  baby you look greaaaaat ;)</t>
  </si>
  <si>
    <t>greaaaaat</t>
  </si>
  <si>
    <t>cffc40e08d</t>
  </si>
  <si>
    <t>http://tinyurl.com/d53dmn     mcfly parody by chris moyles ****</t>
  </si>
  <si>
    <t>http://tinyurl.com/d53dmn     mcfly parody by chris moyles</t>
  </si>
  <si>
    <t>860656e5e4</t>
  </si>
  <si>
    <t xml:space="preserve"> he always brightens up 'the week' ?</t>
  </si>
  <si>
    <t>always brightens</t>
  </si>
  <si>
    <t>710d895f75</t>
  </si>
  <si>
    <t>Happy imma get to see some lovely ladies</t>
  </si>
  <si>
    <t>91d4f7cf8f</t>
  </si>
  <si>
    <t>watching 'Look for a Star' with mom again  lub ah C hehe</t>
  </si>
  <si>
    <t>080c0727a0</t>
  </si>
  <si>
    <t>oh yah her and angel came and harrassed me and tried to break in my house!! lol  Burgen</t>
  </si>
  <si>
    <t>harrassed me and tried to break in my house!!</t>
  </si>
  <si>
    <t>f1c227d162</t>
  </si>
  <si>
    <t xml:space="preserve"> thnx 4 the follow</t>
  </si>
  <si>
    <t>thnx</t>
  </si>
  <si>
    <t>4cfb203834</t>
  </si>
  <si>
    <t>just finished  Emergency - by Neil Strauss - another great read Neil - congrats   miss you by the way!</t>
  </si>
  <si>
    <t>just finished  Emergency - by Neil Strauss - another great read Neil - congrats   miss you by the way</t>
  </si>
  <si>
    <t>c58cd47886</t>
  </si>
  <si>
    <t>Not feelin right. Hope the feeling passes. Stupid stomach.</t>
  </si>
  <si>
    <t>Not feelin right.</t>
  </si>
  <si>
    <t>c8dfc591ec</t>
  </si>
  <si>
    <t xml:space="preserve"> I can`t seem to find it, can you send it to me again please  oh and tag it too lol</t>
  </si>
  <si>
    <t>I can`t seem to find it,</t>
  </si>
  <si>
    <t>2143ed1be2</t>
  </si>
  <si>
    <t xml:space="preserve"> Bad times for everyone  Whywhywhy do we have to write essays  No fair!</t>
  </si>
  <si>
    <t>Bad times for everyone  Whywhywhy do we have to write essays  No fair</t>
  </si>
  <si>
    <t>03bab4f229</t>
  </si>
  <si>
    <t xml:space="preserve"> i think in the end, remembering the poetry and feeling behind something is far more important than the name.</t>
  </si>
  <si>
    <t>e important</t>
  </si>
  <si>
    <t>34755fc11a</t>
  </si>
  <si>
    <t xml:space="preserve"> I wish I could still drink it but I had two bad nights with white wine in London and then I was sick for almost a week</t>
  </si>
  <si>
    <t>45b3a0bf72</t>
  </si>
  <si>
    <t>@_josh_thomas are you coming to sydney?! cool, where can i meet you? id love to meet you, you`re my favourite comedian</t>
  </si>
  <si>
    <t>id love to meet you, you`re my favourite comedian</t>
  </si>
  <si>
    <t>600ba5fe50</t>
  </si>
  <si>
    <t>happy mothers` day to all your moms!</t>
  </si>
  <si>
    <t>342fd88176</t>
  </si>
  <si>
    <t>_song Glad you had a wondrous Beltaine! Mine was quiet, yet in sync with the season.  Miss you all...</t>
  </si>
  <si>
    <t>5a345a2602</t>
  </si>
  <si>
    <t xml:space="preserve"> Adem in, adem uit</t>
  </si>
  <si>
    <t>Adem in, adem uit</t>
  </si>
  <si>
    <t>ab7bfb0fca</t>
  </si>
  <si>
    <t xml:space="preserve"> I don`t have a VCR...</t>
  </si>
  <si>
    <t>I don`t have a VCR...</t>
  </si>
  <si>
    <t>dc368da630</t>
  </si>
  <si>
    <t xml:space="preserve"> STEPHEN KING FO SHO</t>
  </si>
  <si>
    <t>STEPHEN KING FO SHO</t>
  </si>
  <si>
    <t>2736c303b4</t>
  </si>
  <si>
    <t>finally friday , but still grounded till next thursday    -- stereos = life &lt;333</t>
  </si>
  <si>
    <t>-- stereos = life &lt;33</t>
  </si>
  <si>
    <t>f6f31ebdcf</t>
  </si>
  <si>
    <t>No tourney `til next weekend =   http://bit.ly/2xDPf</t>
  </si>
  <si>
    <t>No tourney `til next weekend</t>
  </si>
  <si>
    <t>58746ef932</t>
  </si>
  <si>
    <t>Mcfly evolution for the 4th time round</t>
  </si>
  <si>
    <t>7bd9d19610</t>
  </si>
  <si>
    <t>Hanging with  for the weekend</t>
  </si>
  <si>
    <t>d71ee3a405</t>
  </si>
  <si>
    <t>has just joined twitter. reeeally dont understand how to use this lol</t>
  </si>
  <si>
    <t>39b2a0d81f</t>
  </si>
  <si>
    <t>omg patron is 1ofmy FAVS   im so jealous icant do 10 but i can do 5 so make it 15  so serious im in alabama visitin fam</t>
  </si>
  <si>
    <t>im so jealous icant do</t>
  </si>
  <si>
    <t>48b10eaac4</t>
  </si>
  <si>
    <t>Have decided I just can`t stand `s Alltop spam any longer.</t>
  </si>
  <si>
    <t>I just can`t stand</t>
  </si>
  <si>
    <t>7f029099aa</t>
  </si>
  <si>
    <t xml:space="preserve"> You are very welcome. You deserve #followfriday every day!</t>
  </si>
  <si>
    <t>deserve</t>
  </si>
  <si>
    <t>554111fb7e</t>
  </si>
  <si>
    <t>Oh man sold out  had to step away from my desk for 10 min!  you were right</t>
  </si>
  <si>
    <t>dd7bd93286</t>
  </si>
  <si>
    <t>HAPPY MOTHER`S DAY to ALL MOM`S HERE and to YOUR MOMS too</t>
  </si>
  <si>
    <t>26bf7718ce</t>
  </si>
  <si>
    <t>wow the weather is amazing today!</t>
  </si>
  <si>
    <t>564abc387f</t>
  </si>
  <si>
    <t xml:space="preserve"> how fun!! I like the beach, but I tend to get really dark fast.</t>
  </si>
  <si>
    <t>! I like the beach,</t>
  </si>
  <si>
    <t>98c0376ba8</t>
  </si>
  <si>
    <t xml:space="preserve"> bahah that would be really funny she would be really cut haha</t>
  </si>
  <si>
    <t>bahah that would be really funny she would be really cut haha</t>
  </si>
  <si>
    <t>00f1209e69</t>
  </si>
  <si>
    <t xml:space="preserve">Really mad at myself for forgetting about the May 24 deadline for the 40,000 mile award trips to South America on </t>
  </si>
  <si>
    <t>1623f53b04</t>
  </si>
  <si>
    <t xml:space="preserve"> i lurveeeeee you</t>
  </si>
  <si>
    <t>i lurveeeeee you</t>
  </si>
  <si>
    <t>82b963f61b</t>
  </si>
  <si>
    <t>So proud of cg, took 5 yrs in the making to get that number 1 spot  gnight twitter bugs...time to read myself to sleep.</t>
  </si>
  <si>
    <t>569a07134c</t>
  </si>
  <si>
    <t xml:space="preserve"> hey you! Did you get my present this morning? Hope u liked it?</t>
  </si>
  <si>
    <t>hey you! Did you get my present this morning? Hope u liked it?</t>
  </si>
  <si>
    <t>1b6620a5f6</t>
  </si>
  <si>
    <t xml:space="preserve">  SAimee 26 july, Underage festival 2 August, i found some others but they were too far away</t>
  </si>
  <si>
    <t>SAimee 26 july, Underage festival 2 August, i found some others but they were too far away</t>
  </si>
  <si>
    <t>8f1d4e2353</t>
  </si>
  <si>
    <t>http://bit.ly/UnRyF  I want this, but...</t>
  </si>
  <si>
    <t>I want this, but...</t>
  </si>
  <si>
    <t>cd5f10b26f</t>
  </si>
  <si>
    <t>Has been rejected</t>
  </si>
  <si>
    <t>rejected</t>
  </si>
  <si>
    <t>a4ba644bf3</t>
  </si>
  <si>
    <t>Finally the school day ended, Friday Friday Friday w00t! But it`s raining outside.</t>
  </si>
  <si>
    <t>e45abf6e61</t>
  </si>
  <si>
    <t xml:space="preserve"> http://twitpic.com/4t4jv - No joke my puppy Maddie looks EXACTLY like  Maui!!!  she`s so cute!!</t>
  </si>
  <si>
    <t>so cut</t>
  </si>
  <si>
    <t>07a7620f1e</t>
  </si>
  <si>
    <t>The kids were awesome today! They loved the face painting!</t>
  </si>
  <si>
    <t>500d5b1751</t>
  </si>
  <si>
    <t>Almost time to say Good Bye to my twimulations. I`ll miss my tweeps</t>
  </si>
  <si>
    <t>I`ll miss my tweeps</t>
  </si>
  <si>
    <t>620ba822f6</t>
  </si>
  <si>
    <t xml:space="preserve"> hey arthur! i forgot to say thanks for the flag... it is proudly displayed on my bedroom door! you are a witty one</t>
  </si>
  <si>
    <t>proudly</t>
  </si>
  <si>
    <t>c44a0beb42</t>
  </si>
  <si>
    <t>Downloaded EeeControl for my Eee PC today. Was playing with the settings to make the fan kick in at 1500RPM if above 55C, 0RPM if under..</t>
  </si>
  <si>
    <t>9c45d72579</t>
  </si>
  <si>
    <t xml:space="preserve"> congrats mollie! just wish i could have got some tickets</t>
  </si>
  <si>
    <t>congrats mollie! just wish i could have got some tickets</t>
  </si>
  <si>
    <t>68f79be259</t>
  </si>
  <si>
    <t xml:space="preserve"> Right here! Army Wife in Germany! I can`t STAND that I cannot be there this summer!</t>
  </si>
  <si>
    <t>! I can`t STAND that I cannot be there this summer!</t>
  </si>
  <si>
    <t>b1c2b4b9d5</t>
  </si>
  <si>
    <t>Oh no  I wanted to go to sea but today the sun is not here!  SIGH!</t>
  </si>
  <si>
    <t>today the sun is not here!</t>
  </si>
  <si>
    <t>52b498118d</t>
  </si>
  <si>
    <t xml:space="preserve"> it`s a good mix of developers, content developers, providers and venture folks</t>
  </si>
  <si>
    <t>it`s a good mix</t>
  </si>
  <si>
    <t>711f06235e</t>
  </si>
  <si>
    <t xml:space="preserve"> is it done?</t>
  </si>
  <si>
    <t>is it done?</t>
  </si>
  <si>
    <t>eb3c1f7bcd</t>
  </si>
  <si>
    <t>my deep fry drumsticks were not as good as i thought they would be</t>
  </si>
  <si>
    <t>not as good</t>
  </si>
  <si>
    <t>46c81cdf91</t>
  </si>
  <si>
    <t xml:space="preserve"> awesome run report!   Did you see the bald eagle on the lighthouse?  That was their hangout when I last ran Discovery Park.</t>
  </si>
  <si>
    <t>4afd15e6c5</t>
  </si>
  <si>
    <t xml:space="preserve"> lol. thanks babe!</t>
  </si>
  <si>
    <t>lol. thanks babe!</t>
  </si>
  <si>
    <t>46eb0ef934</t>
  </si>
  <si>
    <t>This weather is awful! I just want to curl up and read a book all day</t>
  </si>
  <si>
    <t>This weather is awful!</t>
  </si>
  <si>
    <t>2a19100ada</t>
  </si>
  <si>
    <t>_lipz I don`t know  I haven`t heard from Lorraine recently.</t>
  </si>
  <si>
    <t>dd215a071a</t>
  </si>
  <si>
    <t>Is going to sleep. Good night everyone!!</t>
  </si>
  <si>
    <t>2fbb56c292</t>
  </si>
  <si>
    <t>_and_jay hi!  **** your job!</t>
  </si>
  <si>
    <t>and_jay hi!  **** your job!</t>
  </si>
  <si>
    <t>f365f7240f</t>
  </si>
  <si>
    <t xml:space="preserve"> what you laughing at over there  got strawberries?</t>
  </si>
  <si>
    <t>what you laughing at over there  got strawberries?</t>
  </si>
  <si>
    <t>276b5e7bbc</t>
  </si>
  <si>
    <t>I`m cooking meatballs for lunch  yaaayyy ...</t>
  </si>
  <si>
    <t>yaaayyy ...</t>
  </si>
  <si>
    <t>04413661b7</t>
  </si>
  <si>
    <t xml:space="preserve"> No tango icons in this revision.</t>
  </si>
  <si>
    <t>No tango icons in this revision.</t>
  </si>
  <si>
    <t>d30dd55d4e</t>
  </si>
  <si>
    <t>does anyone know where I can watch the prison break tv movie? It`s not on itunes</t>
  </si>
  <si>
    <t>29ffd15818</t>
  </si>
  <si>
    <t xml:space="preserve"> she`s in LA, wanting sun today... but apparently LA isn`t cooperating</t>
  </si>
  <si>
    <t>A isn`t cooperating</t>
  </si>
  <si>
    <t>55cf77c815</t>
  </si>
  <si>
    <t>sittin on d bed about 2 fall asleep</t>
  </si>
  <si>
    <t>b8a9ed984f</t>
  </si>
  <si>
    <t>Watch Jay Leno tonite!!!  It`s his last day as the Tonight Show Host</t>
  </si>
  <si>
    <t>f165439003</t>
  </si>
  <si>
    <t>responding to more questions at Thou Shall Blog! I appreciate this community.</t>
  </si>
  <si>
    <t>appreciate</t>
  </si>
  <si>
    <t>872bee8ec8</t>
  </si>
  <si>
    <t>: I knowww yur mother is being a **** and she doesn`t want to take me to the movies  ****</t>
  </si>
  <si>
    <t>739e3b18bc</t>
  </si>
  <si>
    <t>Learned a lesson the hard way. Lost my USB stick and backup was a month old</t>
  </si>
  <si>
    <t>Learned a lesson the hard way.</t>
  </si>
  <si>
    <t>c70c2e2336</t>
  </si>
  <si>
    <t>michael scholfield is no more. He is dead. I am sorry</t>
  </si>
  <si>
    <t>aeb40d23ce</t>
  </si>
  <si>
    <t>http://bit.ly/Wl9yL  i want to go here</t>
  </si>
  <si>
    <t>7c89f0e906</t>
  </si>
  <si>
    <t xml:space="preserve"> I will be ok when I have been to the drs again today and got my essay done  x howre you?? x</t>
  </si>
  <si>
    <t>I will be ok when I have been to the drs again today and got my essay done  x howre you?? x</t>
  </si>
  <si>
    <t>db1be9d601</t>
  </si>
  <si>
    <t>is going to forgo Pub Night with the wife tonight. Tough week for both of us and neither is really up for it. Plus our neighbor died</t>
  </si>
  <si>
    <t>Tough week for both of us and neither is really up for it. Plus our neighbor died</t>
  </si>
  <si>
    <t>c94e19633a</t>
  </si>
  <si>
    <t xml:space="preserve"> i love youuuuu nick santino! thirteen dayssss</t>
  </si>
  <si>
    <t>i love youuuuu</t>
  </si>
  <si>
    <t>e4ca3bccbc</t>
  </si>
  <si>
    <t>Cant believe Venus lost. A real shame. Smh. I think im getting sick  Had such a **** week, doesnt look like the wknd is gona be better!</t>
  </si>
  <si>
    <t>a1d7825499</t>
  </si>
  <si>
    <t>sittin at home watchin monster in-law waitin for pizza.. yum yum</t>
  </si>
  <si>
    <t>1674a3565d</t>
  </si>
  <si>
    <t>I hope I get the job so I can have some steady income and start eating well again. All the cheap food is horrible for you</t>
  </si>
  <si>
    <t>a64b492f72</t>
  </si>
  <si>
    <t xml:space="preserve"> I WISH I could be in bed by nine once in a while. I never make it in before 3-4 a.m.  #sleepdeprived. Doing too much.</t>
  </si>
  <si>
    <t>I WISH I could be in bed by nine once in a while. I never make it in before 3-4 a.m.  #sleepdeprived. Doing too much.</t>
  </si>
  <si>
    <t>cf7af90416</t>
  </si>
  <si>
    <t>seriously. increasingly good nights. stoked on life! couldn`t be happier  #goodnight</t>
  </si>
  <si>
    <t>2094697870</t>
  </si>
  <si>
    <t>Spent the night finally relaxing with Nogard on WoW after finishing some work Needed to take a small break from art. I really missed this</t>
  </si>
  <si>
    <t>I really missed this</t>
  </si>
  <si>
    <t>6ea71f26b2</t>
  </si>
  <si>
    <t xml:space="preserve"> i`m hear ya dude, i can`t either</t>
  </si>
  <si>
    <t>i`m hear ya dude, i can`t either</t>
  </si>
  <si>
    <t>2c08b3b456</t>
  </si>
  <si>
    <t xml:space="preserve"> Sorry about the weather, hopefully you`re not in the 2-3 hour wx delays here in BWI</t>
  </si>
  <si>
    <t>Sorry about the weather, hopefully you`re not in the 2-3 hour wx delays here in BWI</t>
  </si>
  <si>
    <t>e3e652972d</t>
  </si>
  <si>
    <t>Supernatural was good as  Loved it.</t>
  </si>
  <si>
    <t>b8fa9e7e2b</t>
  </si>
  <si>
    <t xml:space="preserve"> Sorry, that was a bit negative!</t>
  </si>
  <si>
    <t>Sorry, that was a bit negative!</t>
  </si>
  <si>
    <t>67b743557d</t>
  </si>
  <si>
    <t xml:space="preserve"> yes I do! Because he is going to the marines to protect &amp; serve and leaving me!</t>
  </si>
  <si>
    <t>yes I do! Because he is going to the marines to protect &amp; serve and leaving me!</t>
  </si>
  <si>
    <t>e6d368a306</t>
  </si>
  <si>
    <t xml:space="preserve"> school trip to Phuket Thailand, I was 12 while living in Singapore</t>
  </si>
  <si>
    <t>school trip to Phuket Thailand, I was 12 while living in Singapore</t>
  </si>
  <si>
    <t>e70a7914b5</t>
  </si>
  <si>
    <t xml:space="preserve"> so what cereal do you usually like?</t>
  </si>
  <si>
    <t>so what cereal do you usually like?</t>
  </si>
  <si>
    <t>2bdcb46ef4</t>
  </si>
  <si>
    <t xml:space="preserve"> haha  cute. ps thanks for the reply made my day haha</t>
  </si>
  <si>
    <t>haha  cute. ps thanks</t>
  </si>
  <si>
    <t>a48dbc37c7</t>
  </si>
  <si>
    <t>I slept at 2am yesterday</t>
  </si>
  <si>
    <t>0a96158ea3</t>
  </si>
  <si>
    <t>Now have an unpleasant talk w/n-laws 2 look 4ward 2....</t>
  </si>
  <si>
    <t>unpleasant</t>
  </si>
  <si>
    <t>276e52a634</t>
  </si>
  <si>
    <t>eh...but I`ll be picking cotton soon....need to suppliment my income</t>
  </si>
  <si>
    <t>3457ba1a24</t>
  </si>
  <si>
    <t>I`m sure all you people with hangovers will be glad to know I`m hangover free   hope you`re not too fragile this morning!</t>
  </si>
  <si>
    <t>196ecaa275</t>
  </si>
  <si>
    <t xml:space="preserve"> how tough was that, just wanted to hug her like my own</t>
  </si>
  <si>
    <t>tough</t>
  </si>
  <si>
    <t>ee1067d6be</t>
  </si>
  <si>
    <t>oh...my foot`s hurting now. About 5 minutes after I took it out though.</t>
  </si>
  <si>
    <t>hurting</t>
  </si>
  <si>
    <t>5fca2e236a</t>
  </si>
  <si>
    <t xml:space="preserve"> lmao! You baked non-stop? Sounds like yummy fun!</t>
  </si>
  <si>
    <t>Sounds like yummy fun!</t>
  </si>
  <si>
    <t>171028e14a</t>
  </si>
  <si>
    <t xml:space="preserve">  you have every right to feel like a crazy fanboy! jason mraz and james morrison? the jealousy is tangible</t>
  </si>
  <si>
    <t>you have every right to feel like a crazy fanboy! jason mraz and james morrison? the jealousy is tangible</t>
  </si>
  <si>
    <t>3feea3a09e</t>
  </si>
  <si>
    <t xml:space="preserve"> you guys are an awesome couple</t>
  </si>
  <si>
    <t>ba4854e88c</t>
  </si>
  <si>
    <t xml:space="preserve"> You may be PC but I love you anyway!!!  Maybe someday you too will become Mac!</t>
  </si>
  <si>
    <t>I love you anyway!!!</t>
  </si>
  <si>
    <t>f4ee619b58</t>
  </si>
  <si>
    <t xml:space="preserve"> well i`m a little bit sick but i`m fine</t>
  </si>
  <si>
    <t>well i`m a little bit sick but i`m fine</t>
  </si>
  <si>
    <t>71e1cf596a</t>
  </si>
  <si>
    <t xml:space="preserve"> go for the 1 that you want to go to most? my bro had to switch when he did his 1st time  it`s www.direct.gov.uk/studentfinance :]</t>
  </si>
  <si>
    <t>go for the 1 that you want to go to most? my bro had to switch when he did his 1st time  it`s www.direct.gov.uk/studentfinance :]</t>
  </si>
  <si>
    <t>7a7db4cff5</t>
  </si>
  <si>
    <t xml:space="preserve"> Workin ur crazy sched. has to be tiring..its gotta  be hard being famous  but jus kno u have Bazillionz of fans supprtin u</t>
  </si>
  <si>
    <t>Workin ur crazy sched. has to be tiring..its gotta  be hard being famous  but jus kno u have Bazillionz of fans supprtin</t>
  </si>
  <si>
    <t>7c7540691e</t>
  </si>
  <si>
    <t>Hum -1 for Bill Bailey</t>
  </si>
  <si>
    <t>852d0f895c</t>
  </si>
  <si>
    <t>i don`t know what to do... time is going by so fast.</t>
  </si>
  <si>
    <t>i don`t know what to do..</t>
  </si>
  <si>
    <t>57f5181bb3</t>
  </si>
  <si>
    <t xml:space="preserve"> This is true... Clean clothes is a VERY good thing!   Enjoy your day! Love your new avatar BTW!</t>
  </si>
  <si>
    <t>610ece882b</t>
  </si>
  <si>
    <t xml:space="preserve"> See? Sucked you right in.  The only problem will be church/Sunday race conflicts, but that`s why God gave us DVR. :-D _niffer</t>
  </si>
  <si>
    <t>See? Sucked you right in.  The only problem will be church/Sunday race conflicts, but that`s why God gave us</t>
  </si>
  <si>
    <t>c7d5ed4542</t>
  </si>
  <si>
    <t>is going to Rye House Speedway</t>
  </si>
  <si>
    <t>908bbe2865</t>
  </si>
  <si>
    <t>thanks so much for the discount code. looking forward to trying your pads out</t>
  </si>
  <si>
    <t>thanks so much for the discount code.</t>
  </si>
  <si>
    <t>61c3b437d9</t>
  </si>
  <si>
    <t>feeling like in 16 again - watching TWILIGHT &amp; enjoying it</t>
  </si>
  <si>
    <t>91fb409df7</t>
  </si>
  <si>
    <t>I feel actual heartbreak.. _Gates last night  x</t>
  </si>
  <si>
    <t>I feel actual heartbreak..</t>
  </si>
  <si>
    <t>2575ae28e3</t>
  </si>
  <si>
    <t>OMG, it`s JULY`S LAST DAY!</t>
  </si>
  <si>
    <t>c6b8ff0b6e</t>
  </si>
  <si>
    <t>Wedding..</t>
  </si>
  <si>
    <t>f46a33a92c</t>
  </si>
  <si>
    <t>_Reece naw missed it and the video cool looking sexy</t>
  </si>
  <si>
    <t>cool looking sexy</t>
  </si>
  <si>
    <t>7ed78468fa</t>
  </si>
  <si>
    <t xml:space="preserve"> Momentum works!  But Jeff will have a hard time from 42nd.</t>
  </si>
  <si>
    <t>But Jeff will have a hard time from 42nd</t>
  </si>
  <si>
    <t>8632fecf99</t>
  </si>
  <si>
    <t xml:space="preserve"> looks like  is hiding money in an offshore bank account on behalf of last.fm   http://bit.ly/CeT0s</t>
  </si>
  <si>
    <t>looks like  is hiding money in an offshore bank account on behalf of last.fm   http://bit.ly/CeT0</t>
  </si>
  <si>
    <t>9a28bb6a11</t>
  </si>
  <si>
    <t>have an extra Justin Rutledge ticket for the Mod Club tonight</t>
  </si>
  <si>
    <t>52832c725e</t>
  </si>
  <si>
    <t xml:space="preserve"> Happy Birthday! I hope you are doing well and had a great Birthday day</t>
  </si>
  <si>
    <t>7408d7cd81</t>
  </si>
  <si>
    <t xml:space="preserve"> My name is Chad, but I won`t be here tomorrow</t>
  </si>
  <si>
    <t>My name is Chad, but I won`t be here tomorrow</t>
  </si>
  <si>
    <t>e256f4abbd</t>
  </si>
  <si>
    <t xml:space="preserve"> aww  but typing from beyond the grave...impressive</t>
  </si>
  <si>
    <t>..impressive</t>
  </si>
  <si>
    <t>7eb12f3dd8</t>
  </si>
  <si>
    <t>I am in school. Absolutely I have been sick .. I want to go home - we are writing of geography, the best it will</t>
  </si>
  <si>
    <t>Absolutely I have been sick .. I want to go home</t>
  </si>
  <si>
    <t>6dd3441420</t>
  </si>
  <si>
    <t xml:space="preserve">  caught me at lunch today... you were correct of he stalking me</t>
  </si>
  <si>
    <t>. you were correct</t>
  </si>
  <si>
    <t>7fb4bbba70</t>
  </si>
  <si>
    <t>http://twitpic.com/67fcj - what i have to resort to wearing today cause i haven`t finished my laundry. lol.</t>
  </si>
  <si>
    <t>my laundry. lol.</t>
  </si>
  <si>
    <t>ccbfe16adf</t>
  </si>
  <si>
    <t xml:space="preserve"> I could do with another one now myself. was back to work on Monday after being off for 7 weeks  not good.</t>
  </si>
  <si>
    <t>not good</t>
  </si>
  <si>
    <t>a4b4786a09</t>
  </si>
  <si>
    <t xml:space="preserve"> I just found out 5 minutes ago  mama said his speech is still slurred but he seems to be doing ok</t>
  </si>
  <si>
    <t>I just found out 5 minutes ago  mama said his speech is still slurred but he seems to be doing ok</t>
  </si>
  <si>
    <t>0eccc63901</t>
  </si>
  <si>
    <t xml:space="preserve"> Sorry to hear that man  He is were the **** cant reach him now. My heart goes out to you and your family.</t>
  </si>
  <si>
    <t>f5f6d20514</t>
  </si>
  <si>
    <t>such.a.tease.</t>
  </si>
  <si>
    <t>72df0ca5a2</t>
  </si>
  <si>
    <t>TODAy SUCKs - kisskass19: ï¿½you and katey broke up?! Yah Kate Broke up with me  Itï¿½s been awful nd Vodkas... http://tumblr.com/xkx1wgl8r</t>
  </si>
  <si>
    <t>SUCKs</t>
  </si>
  <si>
    <t>f839525cb0</t>
  </si>
  <si>
    <t>'Updating Maven Dependencies' I know this is a good thing, but would be better if it happened when I was asleep</t>
  </si>
  <si>
    <t>I know this is a good thing, but would be better if it happened when I was asleep</t>
  </si>
  <si>
    <t>d9a6244f11</t>
  </si>
  <si>
    <t xml:space="preserve"> arg..tried one pic, but she moved so i failed to save it...then they never showed her feet again  but they were purty!</t>
  </si>
  <si>
    <t>arg..tried one pic, but she moved so i failed to save it...then they never showed her feet again  but they were purty!</t>
  </si>
  <si>
    <t>5d5926de2d</t>
  </si>
  <si>
    <t xml:space="preserve"> Yeah, my dad calls me Taltal, but it was taken on AOL back in 96, so I added a K for my last name, coincidence is Tal Talk.</t>
  </si>
  <si>
    <t>Yeah, my dad calls me Taltal, but it was taken on AOL back in 96, so I added a K for my last name, coincidence is Tal Talk.</t>
  </si>
  <si>
    <t>7dfb8ee831</t>
  </si>
  <si>
    <t>I don`t wanna go back to work   sleepy time.</t>
  </si>
  <si>
    <t>I don`t wanna go</t>
  </si>
  <si>
    <t>ae2282aefe</t>
  </si>
  <si>
    <t xml:space="preserve"> NKOTB world is the best place to be</t>
  </si>
  <si>
    <t>de8ac63636</t>
  </si>
  <si>
    <t>Pinkberry</t>
  </si>
  <si>
    <t>c2112e0f01</t>
  </si>
  <si>
    <t xml:space="preserve"> i am so jealous!!</t>
  </si>
  <si>
    <t>jealous!</t>
  </si>
  <si>
    <t>fdb0ca60dd</t>
  </si>
  <si>
    <t>Almost made it to reading comedy outlet. Headlining all weekend. Only took me 2 extra hours with traffic. Basically doubled my time.</t>
  </si>
  <si>
    <t>Basically doubled my time.</t>
  </si>
  <si>
    <t>cd4e9ab634</t>
  </si>
  <si>
    <t xml:space="preserve"> tis` cool..I still stand by my former proclamation! I`m just stubborn that way! #rebellioustwitwhoknowsacoolcatcook lol</t>
  </si>
  <si>
    <t>tis` cool..I still stand by my former proclamation! I`m just stubborn that way! #rebellioustwitwhoknowsacoolcatcook lol</t>
  </si>
  <si>
    <t>03af086e44</t>
  </si>
  <si>
    <t xml:space="preserve"> Congratuations, Sweetie.</t>
  </si>
  <si>
    <t>Congratuations, Sweetie.</t>
  </si>
  <si>
    <t>68927ebd21</t>
  </si>
  <si>
    <t xml:space="preserve"> ohh yeahh with the showcase he said his artist will be outta town  so keep me posted as to the next one</t>
  </si>
  <si>
    <t>ohh yeahh with the showcase he said his artist will be outta town  so keep me posted as to the next one</t>
  </si>
  <si>
    <t>8b6de71666</t>
  </si>
  <si>
    <t xml:space="preserve"> Huh... PR from 5 to 2..?</t>
  </si>
  <si>
    <t>Huh... PR from 5 to 2..?</t>
  </si>
  <si>
    <t>4c45541bc8</t>
  </si>
  <si>
    <t>Hey, thanks for the follow, wow this is exciting a new tweet.</t>
  </si>
  <si>
    <t>4e96aaff43</t>
  </si>
  <si>
    <t>New picture isn`t working</t>
  </si>
  <si>
    <t>14511658bb</t>
  </si>
  <si>
    <t>I`m hungry. And single.  heading to the golfing range soon.</t>
  </si>
  <si>
    <t>hungry.</t>
  </si>
  <si>
    <t>95593ecedb</t>
  </si>
  <si>
    <t xml:space="preserve"> Cool Sound!! Luv 'Drama', 'Love Game' doesn`t work on ur myspace...    Wish Good Luck!! XoXo from Spain</t>
  </si>
  <si>
    <t>ish Go</t>
  </si>
  <si>
    <t>ec321613d8</t>
  </si>
  <si>
    <t>T-bone`s gone to sleep... Think we`re gonna join him</t>
  </si>
  <si>
    <t>a0a8bb5ad1</t>
  </si>
  <si>
    <t xml:space="preserve"> are you kidding me?! that looks incredible!!! Lay out and swim a lot for me, stuck in the cold NYC</t>
  </si>
  <si>
    <t>! that looks incredible!!!</t>
  </si>
  <si>
    <t>c01b398556</t>
  </si>
  <si>
    <t>can`t upload a picture. I already hate twitter</t>
  </si>
  <si>
    <t>hate twitter</t>
  </si>
  <si>
    <t>2820205db5</t>
  </si>
  <si>
    <t xml:space="preserve"> I know! I`m so slow its horrible. DON`T TELL ON ME!</t>
  </si>
  <si>
    <t>984d753104</t>
  </si>
  <si>
    <t xml:space="preserve"> congrats hey</t>
  </si>
  <si>
    <t>congrats</t>
  </si>
  <si>
    <t>8d55b9acb6</t>
  </si>
  <si>
    <t xml:space="preserve"> lol u better hurry up cause your **** is running late and whats for breakfast</t>
  </si>
  <si>
    <t>lol u better hurry up cause your **** is running late and whats for breakfast</t>
  </si>
  <si>
    <t>fbf21ff132</t>
  </si>
  <si>
    <t>going thru bills</t>
  </si>
  <si>
    <t>e39af9f170</t>
  </si>
  <si>
    <t xml:space="preserve"> no omelette today  dim sum tomorrow! FEAST!</t>
  </si>
  <si>
    <t>no omelette today  dim sum tomorrow! FEAST!</t>
  </si>
  <si>
    <t>2602539701</t>
  </si>
  <si>
    <t>thinking of getting new dvds, csi.  can`t wait to get my laptop.</t>
  </si>
  <si>
    <t>e788c7663b</t>
  </si>
  <si>
    <t>is going to help lancey cook</t>
  </si>
  <si>
    <t>help</t>
  </si>
  <si>
    <t>92803fa786</t>
  </si>
  <si>
    <t xml:space="preserve"> heard through the grapevine that we might see you around today. Looking forward to meeting you.</t>
  </si>
  <si>
    <t>Looking forward</t>
  </si>
  <si>
    <t>b81ccfae03</t>
  </si>
  <si>
    <t xml:space="preserve"> diggin` your moustachio! Looking good daddio!</t>
  </si>
  <si>
    <t>Looking good daddio!</t>
  </si>
  <si>
    <t>886ac94d0b</t>
  </si>
  <si>
    <t>_ I`m good thanks! Did you have a good drive? Careful with your blackberry, we don`t want you getting screamed at</t>
  </si>
  <si>
    <t>I`m good thanks! Did you have a good drive? Careful with your blackberry,</t>
  </si>
  <si>
    <t>7753371e17</t>
  </si>
  <si>
    <t xml:space="preserve"> hiya, hows your week been?? just tried to DM you but your not following!  x</t>
  </si>
  <si>
    <t>hiya, hows your week been?? just tried to DM you but your not following!</t>
  </si>
  <si>
    <t>582b22f32e</t>
  </si>
  <si>
    <t xml:space="preserve"> FANTASTIC IDEA.. you the man! but I`ll end up all lonely when the tourist goes home</t>
  </si>
  <si>
    <t>FANTASTIC IDEA.. you the man! but I`ll end up all lonely when the tourist goes home</t>
  </si>
  <si>
    <t>a0698ecf1d</t>
  </si>
  <si>
    <t>Happy Mother`s Day. . .</t>
  </si>
  <si>
    <t>6ed1d3b93d</t>
  </si>
  <si>
    <t>I`m up. getting ready for skill. can`t wait to fail my bio final yay! ugh, honor classes suckkkk.  ):</t>
  </si>
  <si>
    <t>255d4695a6</t>
  </si>
  <si>
    <t>sorry for taking over twitter with my i-can`t-sleepness</t>
  </si>
  <si>
    <t>046a00d709</t>
  </si>
  <si>
    <t>I miss vlogcandy</t>
  </si>
  <si>
    <t>I miss</t>
  </si>
  <si>
    <t>2223d650fe</t>
  </si>
  <si>
    <t>class is almostt over</t>
  </si>
  <si>
    <t>8427060c30</t>
  </si>
  <si>
    <t>Another day @ Casino de Montreal</t>
  </si>
  <si>
    <t>fa67ea8b66</t>
  </si>
  <si>
    <t>Morning! Bank Holiday Monday and the sun has gone - typical! Hospital for knee at 2:30 and then training at 6. Another  bust day</t>
  </si>
  <si>
    <t>9de8636140</t>
  </si>
  <si>
    <t xml:space="preserve"> It saddens me, you`re youtube has changed. It`s just like every other youtube kid, you used to be different</t>
  </si>
  <si>
    <t>saddens</t>
  </si>
  <si>
    <t>e354a15298</t>
  </si>
  <si>
    <t>just found out i have strep</t>
  </si>
  <si>
    <t>c4d2ced255</t>
  </si>
  <si>
    <t>I wish I could spend my last weekend as a high school student in burbank with everyone and not fly off to dc</t>
  </si>
  <si>
    <t>b13630ef02</t>
  </si>
  <si>
    <t xml:space="preserve"> thanks for adding me, glad to have you</t>
  </si>
  <si>
    <t>thanks for adding me, glad to have you</t>
  </si>
  <si>
    <t>837956c3d7</t>
  </si>
  <si>
    <t xml:space="preserve"> Right now it is 5:07am.  Ugghhh.</t>
  </si>
  <si>
    <t>Ugghhh</t>
  </si>
  <si>
    <t>f8ce4ba6de</t>
  </si>
  <si>
    <t>nice weather..looks like its going to rain here in # Delhi.</t>
  </si>
  <si>
    <t>nice weather..</t>
  </si>
  <si>
    <t>7970872189</t>
  </si>
  <si>
    <t>http://bit.ly/wZK3o  &lt;--- Paranoid. I actually like it better performed live rather than the studio version.</t>
  </si>
  <si>
    <t>Paranoid. I actually like it better performed live rather than the studio version.</t>
  </si>
  <si>
    <t>87564ef90e</t>
  </si>
  <si>
    <t>going to the lumberjack party</t>
  </si>
  <si>
    <t>a1b094af26</t>
  </si>
  <si>
    <t>Thank you OpenDNS for saving me from Comcast`s crappy DNS server. My internet is back up to par finally.</t>
  </si>
  <si>
    <t>bc4d433d86</t>
  </si>
  <si>
    <t xml:space="preserve"> i believe that you are</t>
  </si>
  <si>
    <t>i believe that you are</t>
  </si>
  <si>
    <t>942ac68ba7</t>
  </si>
  <si>
    <t>shower before doctor`s appointment</t>
  </si>
  <si>
    <t>59bf010e42</t>
  </si>
  <si>
    <t xml:space="preserve"> Hahahah, I will be using that saying from now on!</t>
  </si>
  <si>
    <t>Hahahah,</t>
  </si>
  <si>
    <t>e831b1889e</t>
  </si>
  <si>
    <t xml:space="preserve"> Homework bound for the whole weekend, not so fun</t>
  </si>
  <si>
    <t>not so fun</t>
  </si>
  <si>
    <t>89d58a0517</t>
  </si>
  <si>
    <t xml:space="preserve"> Good luck whit the show tonite man, ill be watching</t>
  </si>
  <si>
    <t>Good luck whit the show</t>
  </si>
  <si>
    <t>fb6c9f0a9e</t>
  </si>
  <si>
    <t>i should be 'bus stalking' right now..i soo wish i were still meeting  today</t>
  </si>
  <si>
    <t>5fb7b27af5</t>
  </si>
  <si>
    <t>finally got my SayNow account up and running  YAYY JBs got a Canadian SayNow number!.. is anyone else using their landline phone? CALL ME!</t>
  </si>
  <si>
    <t>b9d1a9fc25</t>
  </si>
  <si>
    <t>I hate it when I am in pain</t>
  </si>
  <si>
    <t>96706cd7ce</t>
  </si>
  <si>
    <t xml:space="preserve"> Did I miss you going to The Killers or is it soon? Are you excited? I remembered I needed to ask you</t>
  </si>
  <si>
    <t>Did I miss you going to The Killers or is it soon? Are you excited? I remembered I needed to ask you</t>
  </si>
  <si>
    <t>26272417b2</t>
  </si>
  <si>
    <t>just woke up...for  once I managed to sleep in!! going out for lunch later then back to essay</t>
  </si>
  <si>
    <t>d3120710c4</t>
  </si>
  <si>
    <t>_R Drive-in!? srsly!? *jealous*  I have never ever been to one.  there is one down the rd, but it`s no longer operational :|</t>
  </si>
  <si>
    <t>jealous*</t>
  </si>
  <si>
    <t>f98991735e</t>
  </si>
  <si>
    <t xml:space="preserve"> chill its da rihanna bob. If it was 16 in I`d have no problem!!! Lol. R u at school all summer</t>
  </si>
  <si>
    <t>chill its da rihanna bob. If it was 16 in I`d have no problem!!! Lol. R u at school all summer</t>
  </si>
  <si>
    <t>e9e535e13b</t>
  </si>
  <si>
    <t>Wonders why its so hard for me to concentrate...</t>
  </si>
  <si>
    <t>74fa55b2ad</t>
  </si>
  <si>
    <t>I feel bad over everything..  How can I be so stupid? Why was I so harsh? Its my fault, I know it. I`m sorry SaVvy, love you guys&lt;3</t>
  </si>
  <si>
    <t>feel bad ov</t>
  </si>
  <si>
    <t>5f4b6a4e84</t>
  </si>
  <si>
    <t>Good Morning  i ate pizza for breakfast</t>
  </si>
  <si>
    <t>Good Morning</t>
  </si>
  <si>
    <t>4d2e0f9522</t>
  </si>
  <si>
    <t>And the city I love, Tucson, is the 18th most miserable  http://bit.ly/k3Gmw</t>
  </si>
  <si>
    <t>And the city I love, Tucson, is the 18th most miserable</t>
  </si>
  <si>
    <t>63f0bc459f</t>
  </si>
  <si>
    <t>can`t keep eyes open....*shuts eyes*</t>
  </si>
  <si>
    <t>5d7af585d3</t>
  </si>
  <si>
    <t>...and all woman who transfer their first impressions (sexual/maternal) onto a less `threatening` man -- are themselves as weak as `Him`</t>
  </si>
  <si>
    <t>weak</t>
  </si>
  <si>
    <t>4c05fa770f</t>
  </si>
  <si>
    <t xml:space="preserve"> Sorry you are having a bad week. I feel like if I could get good sleep, I would be so much better too. Fog</t>
  </si>
  <si>
    <t>0ee485322b</t>
  </si>
  <si>
    <t>goodnight twitterville! really enjoyed pearl harbor. now off to sleep and cuddle with my hot man!  i will have good dreams tonight! XOXO</t>
  </si>
  <si>
    <t>39c477c98e</t>
  </si>
  <si>
    <t>can`t believe the weekend is over already!  Where does the time go?  Had a nice day with the fam. today.  Mum had a good day too.</t>
  </si>
  <si>
    <t>a goo</t>
  </si>
  <si>
    <t>2463ad77e1</t>
  </si>
  <si>
    <t>At branding iron with drea! White boubous and **** can get down! Haha crunk! For the next couple hours! Haha fun times!</t>
  </si>
  <si>
    <t>72c40e76ba</t>
  </si>
  <si>
    <t>is hanging with Bryant&amp;&amp;Hailee, possibly Lafayette tonight. `nd i don`t know why i keep updating this because i have 0 followers</t>
  </si>
  <si>
    <t>2a580b779a</t>
  </si>
  <si>
    <t>Happy mothers day mom.. i love yew...</t>
  </si>
  <si>
    <t>10b3055e25</t>
  </si>
  <si>
    <t>i &lt;3 my new picture! its so pretty with the reflecting sunlight on the leaves!</t>
  </si>
  <si>
    <t>its so pretty with the reflecting sunlight on</t>
  </si>
  <si>
    <t>75293e6d71</t>
  </si>
  <si>
    <t>wow, 5 pm rolled around really fast. I accomplished only one thing on my to do list today...</t>
  </si>
  <si>
    <t>wow, 5 pm rolled around really fast.</t>
  </si>
  <si>
    <t>6422d8044b</t>
  </si>
  <si>
    <t xml:space="preserve"> yeah.. gives me something useless to crib abt</t>
  </si>
  <si>
    <t>useless</t>
  </si>
  <si>
    <t>9adc43322f</t>
  </si>
  <si>
    <t>Worst day ever. And its only noon.</t>
  </si>
  <si>
    <t>Worst day ever.</t>
  </si>
  <si>
    <t>fc07138564</t>
  </si>
  <si>
    <t xml:space="preserve"> Video a challenge when shot in not-so-scenic conference room with no mic, but thank you  Loved your Grant Park house &amp; DOGS!!!</t>
  </si>
  <si>
    <t>62f9810c8c</t>
  </si>
  <si>
    <t>Blue Oyster Cult - I Love The Night *that`s when all my friends are around*  ? http://blip.fm/~5jd4b</t>
  </si>
  <si>
    <t>81b03a933a</t>
  </si>
  <si>
    <t xml:space="preserve"> Haha **** you not inviting me</t>
  </si>
  <si>
    <t>cb1ffba2a2</t>
  </si>
  <si>
    <t>_Phatass hopefully you`re up before 8, as meeting is at 8</t>
  </si>
  <si>
    <t>a6b98b0931</t>
  </si>
  <si>
    <t>Hope ur all havin a nice Friday! Been feeling down this past week since my dog`s passing...</t>
  </si>
  <si>
    <t>68371960cc</t>
  </si>
  <si>
    <t xml:space="preserve"> baby I`m in maryland I`m NOT gonna make it  BUT I will see ur sexy **** next sat in camden VIP....come early n hang!!!!!</t>
  </si>
  <si>
    <t>baby I`m in maryland I`m NOT gonna make it  BUT I will see ur sexy **** next sat in camden VIP....come early n hang!!!!!</t>
  </si>
  <si>
    <t>385e0fb48e</t>
  </si>
  <si>
    <t>wearing a pair of trousers that were loose last year, tight this year</t>
  </si>
  <si>
    <t>tight this year</t>
  </si>
  <si>
    <t>42385b0ddf</t>
  </si>
  <si>
    <t xml:space="preserve"> i won`t make u cry</t>
  </si>
  <si>
    <t>i won`t make u cry</t>
  </si>
  <si>
    <t>fb7aac9cf5</t>
  </si>
  <si>
    <t>Got the sniffles   I SO don`t want to get sick - I don`t need this.</t>
  </si>
  <si>
    <t>I SO don`t want to get sick</t>
  </si>
  <si>
    <t>1a9a0b6f02</t>
  </si>
  <si>
    <t>will maybe have my cell phone soon ! Yeah !</t>
  </si>
  <si>
    <t>117041af61</t>
  </si>
  <si>
    <t xml:space="preserve"> NO WAY! i didn`t know he was singing ROF thats without a doubt my fave he has done on idol thus far!! EEP~fangirl moment</t>
  </si>
  <si>
    <t>1e8baf3c3e</t>
  </si>
  <si>
    <t>had a **** contact with both parents &gt;.&gt;  grrr</t>
  </si>
  <si>
    <t>fb58fcae23</t>
  </si>
  <si>
    <t xml:space="preserve"> I`m soo jealous right now!!</t>
  </si>
  <si>
    <t>I`m soo jealous right now!!</t>
  </si>
  <si>
    <t>65a48787a4</t>
  </si>
  <si>
    <t>HollowbabesHere comes the utter shite #bgt &lt;I completely agree</t>
  </si>
  <si>
    <t>Here comes the utter shite</t>
  </si>
  <si>
    <t>97e811cd65</t>
  </si>
  <si>
    <t>missing my bffls! missing my friday night dates!  hot dogs for dinner then who knows what the evening holds!</t>
  </si>
  <si>
    <t>missing my bffls! missing my friday night dates!</t>
  </si>
  <si>
    <t>25c34776d8</t>
  </si>
  <si>
    <t xml:space="preserve">  a good girl nevah tells hahahahaha! hope you had a good weekend</t>
  </si>
  <si>
    <t>a good</t>
  </si>
  <si>
    <t>5ac1a82457</t>
  </si>
  <si>
    <t xml:space="preserve"> Is the Bee to Busy to talk to his buddy on Yahoo?</t>
  </si>
  <si>
    <t>Is the Bee to Busy to talk to his buddy on Yahoo?</t>
  </si>
  <si>
    <t>b218339f8a</t>
  </si>
  <si>
    <t xml:space="preserve"> or a punch the shape of the card on a card on a card on a card. and then ask people what it is. for free cards.</t>
  </si>
  <si>
    <t>or a punch the shape of the card on a card on a card on a card. and then ask people what it is. for free cards.</t>
  </si>
  <si>
    <t>995d809d1e</t>
  </si>
  <si>
    <t>Woke up and it`s bank holiday monday, so no college. got a text from tom via jason`s mobile earlier today, so i`m hoping they turned up.</t>
  </si>
  <si>
    <t>i`m hoping they turned up.</t>
  </si>
  <si>
    <t>39fe3346ac</t>
  </si>
  <si>
    <t xml:space="preserve"> cont...and then it goes to waste  no one likes stale sweets. That reminds me of this cute song called Stale Cupcakes lol</t>
  </si>
  <si>
    <t>cont...and then it goes to waste  no one likes stale sweets. That reminds me of this cute song called Stale Cupcakes lol</t>
  </si>
  <si>
    <t>6631eb87ee</t>
  </si>
  <si>
    <t>_Mcfly how cool will that be  she is so nice!! Bless her=] so what ya upto? Love you (L) XoxoX</t>
  </si>
  <si>
    <t>how cool will that be  she is so nice!!</t>
  </si>
  <si>
    <t>0648056717</t>
  </si>
  <si>
    <t xml:space="preserve"> Keep the suggestions coming...I love the classics!</t>
  </si>
  <si>
    <t>g...I love the classics!</t>
  </si>
  <si>
    <t>031c478bcf</t>
  </si>
  <si>
    <t>cant sleep again! I couldnt sleep last night eather!  *Wabble Wabble*</t>
  </si>
  <si>
    <t>*Wabble Wabble*</t>
  </si>
  <si>
    <t>b2c6875311</t>
  </si>
  <si>
    <t>tonight my bed has been the Enterprise and I was Mrs Kirk</t>
  </si>
  <si>
    <t>943294dea9</t>
  </si>
  <si>
    <t>going to take my last final ... wish me luck ..</t>
  </si>
  <si>
    <t>wish me luck</t>
  </si>
  <si>
    <t>f666f87f99</t>
  </si>
  <si>
    <t>I just realized that im going home 2 weeks from today</t>
  </si>
  <si>
    <t>f3e38785dd</t>
  </si>
  <si>
    <t>my girlfriend still likes sesame st, and so do I</t>
  </si>
  <si>
    <t>likes</t>
  </si>
  <si>
    <t>1e874e6352</t>
  </si>
  <si>
    <t>time always seems to fly when im with wade, its weird; but i like it... a lot!</t>
  </si>
  <si>
    <t>its weird; but i like it... a lot!</t>
  </si>
  <si>
    <t>b2211b716a</t>
  </si>
  <si>
    <t>Just planted flovers in the school garden with my 3 yr old...VERY MUCKY but GREAT FUN</t>
  </si>
  <si>
    <t>GREAT FUN</t>
  </si>
  <si>
    <t>69c69a7266</t>
  </si>
  <si>
    <t xml:space="preserve"> aww. can you tell her to follow me?</t>
  </si>
  <si>
    <t>aww. can you tell her to follow me?</t>
  </si>
  <si>
    <t>55f3aa08a3</t>
  </si>
  <si>
    <t xml:space="preserve">  does the Creepy Lolipop guy play head esploder 5  ??</t>
  </si>
  <si>
    <t>does the Creepy Lolipop guy play head esploder 5</t>
  </si>
  <si>
    <t>2f13f89f74</t>
  </si>
  <si>
    <t>I wish  I could choose what bands played trash on june 20th...hmmm!!!</t>
  </si>
  <si>
    <t>I wish</t>
  </si>
  <si>
    <t>5c6daee4bc</t>
  </si>
  <si>
    <t xml:space="preserve"> Sounds great. I`m looking forward to it then</t>
  </si>
  <si>
    <t>Sounds great.</t>
  </si>
  <si>
    <t>279c8c628f</t>
  </si>
  <si>
    <t xml:space="preserve"> I think that boat sailed my friend... The few CCO`s that had them, had them months ago....  I wish you luck though...</t>
  </si>
  <si>
    <t>I wish you luck though...</t>
  </si>
  <si>
    <t>6cf831995f</t>
  </si>
  <si>
    <t>awwww bless her  she needs another chance.</t>
  </si>
  <si>
    <t>awwww bless her</t>
  </si>
  <si>
    <t>04e38afbb9</t>
  </si>
  <si>
    <t xml:space="preserve"> is nto milk deffo!</t>
  </si>
  <si>
    <t>is nto milk deffo!</t>
  </si>
  <si>
    <t>6068afeef0</t>
  </si>
  <si>
    <t>We are in the State of Cheese - YUM! Green, moo-cow pastures everywhere, and super friendly Lutheran`s too</t>
  </si>
  <si>
    <t>YUM!</t>
  </si>
  <si>
    <t>25e0df85b5</t>
  </si>
  <si>
    <t>bye bye for now you lovely tweeters and especially my followers</t>
  </si>
  <si>
    <t>lovely tweeters</t>
  </si>
  <si>
    <t>6bd4a0b146</t>
  </si>
  <si>
    <t>Heading home from Sacramento.  Will continue writing the WIndows Server 2008 R2 Unleashed book over the weekend.  Sigh  #windows</t>
  </si>
  <si>
    <t>Heading home from Sacramento.  Will continue writing the WIndows Server 2008 R2 Unleashed book over the weekend.  Sigh  #window</t>
  </si>
  <si>
    <t>3627f662b9</t>
  </si>
  <si>
    <t>i won because im awesome</t>
  </si>
  <si>
    <t>3a567ecc5d</t>
  </si>
  <si>
    <t>Off to class. Be back in about 2 hours!</t>
  </si>
  <si>
    <t>2ebb6270b5</t>
  </si>
  <si>
    <t xml:space="preserve"> Yucky!  Time to bring out the vaccuum and go to War. Our house is always a spider haven for some reason. Not cool.</t>
  </si>
  <si>
    <t>. Not cool.</t>
  </si>
  <si>
    <t>f9e3ad266c</t>
  </si>
  <si>
    <t xml:space="preserve"> Problems seem to be fixed now! Thank you!</t>
  </si>
  <si>
    <t>Thank you!</t>
  </si>
  <si>
    <t>faac0eff26</t>
  </si>
  <si>
    <t>Hmm... the new sports catalog and card jitsu updates are not appearing for me</t>
  </si>
  <si>
    <t>1edb63bb1a</t>
  </si>
  <si>
    <t>is not getting her posts posted to the topics</t>
  </si>
  <si>
    <t>382c9f3b3e</t>
  </si>
  <si>
    <t>Oh and thank alllll of you who put me in ur Follow Friday!!  to all of my new followers I usually do it, but today...I`m just too tired!</t>
  </si>
  <si>
    <t>tired!</t>
  </si>
  <si>
    <t>0f8f76fc11</t>
  </si>
  <si>
    <t>was gonna go to my brothers show but still feeling like poo :**(</t>
  </si>
  <si>
    <t>poo</t>
  </si>
  <si>
    <t>fede88d585</t>
  </si>
  <si>
    <t>Comment my new myspace pictures plz?</t>
  </si>
  <si>
    <t>23519c6777</t>
  </si>
  <si>
    <t xml:space="preserve"> I`m not feeling very inspired today...I was suppose to be @ the B`ham concert tonight!</t>
  </si>
  <si>
    <t>I`m not feeling very inspired today..</t>
  </si>
  <si>
    <t>7cf44f0b8b</t>
  </si>
  <si>
    <t>Hey,  I`ll be in sa then  maybe if we cross highways we can grab lunch?</t>
  </si>
  <si>
    <t>b061fb5237</t>
  </si>
  <si>
    <t>Battery is going to die!</t>
  </si>
  <si>
    <t>c4f0784c9c</t>
  </si>
  <si>
    <t>Happy Mothers Day to all the mommy`s out there!</t>
  </si>
  <si>
    <t>bd2b4a032d</t>
  </si>
  <si>
    <t>on my 42nd written ****.. i get less ideas every day, and every day</t>
  </si>
  <si>
    <t>i get less ideas every day, and every day</t>
  </si>
  <si>
    <t>8d57acb86c</t>
  </si>
  <si>
    <t>Back at home and phone my grandma... I love her and miss her</t>
  </si>
  <si>
    <t>3c7990018a</t>
  </si>
  <si>
    <t xml:space="preserve"> haha i love both of them too  hmm.. lol i`m in need of some good bands too</t>
  </si>
  <si>
    <t>haha i love both of them</t>
  </si>
  <si>
    <t>78e0cf049d</t>
  </si>
  <si>
    <t>All ready for costume making! But... there`s no one here...!</t>
  </si>
  <si>
    <t>3bd80b878c</t>
  </si>
  <si>
    <t>Happy Birthday Mommy</t>
  </si>
  <si>
    <t>1c616859e0</t>
  </si>
  <si>
    <t xml:space="preserve"> You are too kind! I swear I`m always feeding someone!</t>
  </si>
  <si>
    <t>You are too kind!</t>
  </si>
  <si>
    <t>7e785e48c9</t>
  </si>
  <si>
    <t xml:space="preserve"> good tip..... but then my boss would read .... exactly what im supposed to do and would know where I was with the project</t>
  </si>
  <si>
    <t>good tip.</t>
  </si>
  <si>
    <t>a08ec6e26d</t>
  </si>
  <si>
    <t xml:space="preserve"> Star Trek is really good. I loved it too</t>
  </si>
  <si>
    <t>6c796fad21</t>
  </si>
  <si>
    <t>on my way to work! working sucks big time</t>
  </si>
  <si>
    <t>working sucks bi</t>
  </si>
  <si>
    <t>7f1d96db1b</t>
  </si>
  <si>
    <t>finally gonna get sum sleep  that concert was crazy!!! God Bless those ministers!!!</t>
  </si>
  <si>
    <t>God Bless</t>
  </si>
  <si>
    <t>83f9afe969</t>
  </si>
  <si>
    <t>IN $RF .94 - target $5.30.  OUT $DNDN @$21.85 near days low</t>
  </si>
  <si>
    <t>e2d012bcd7</t>
  </si>
  <si>
    <t>SF felt WAY too intense for me tonight. Hope that doesn`t keep up. Upset with myself for not hanging with  and pearl</t>
  </si>
  <si>
    <t>Upset</t>
  </si>
  <si>
    <t>9e7f2ad135</t>
  </si>
  <si>
    <t xml:space="preserve"> oh! so this could well be your last post!</t>
  </si>
  <si>
    <t>oh! so this could well be your last post!</t>
  </si>
  <si>
    <t>8e0ee58774</t>
  </si>
  <si>
    <t xml:space="preserve"> we are tooo fly boo</t>
  </si>
  <si>
    <t>we are tooo fly boo</t>
  </si>
  <si>
    <t>fc25dd2f31</t>
  </si>
  <si>
    <t xml:space="preserve"> most of the time</t>
  </si>
  <si>
    <t>most of the time</t>
  </si>
  <si>
    <t>2eead4ff7b</t>
  </si>
  <si>
    <t>school..  i wish it would just end already!</t>
  </si>
  <si>
    <t>150ebf834f</t>
  </si>
  <si>
    <t>http://twitpic.com/67xv3 - Former Pawnshop were Jimi Hendrix got his 1st guitar, Seattle. Now a check cashing joint</t>
  </si>
  <si>
    <t>97e86cfd26</t>
  </si>
  <si>
    <t xml:space="preserve"> that`s sad  what kind of mess are you getting into this weekend?</t>
  </si>
  <si>
    <t>that`s sad  what kind of mess are you getting into this weekend?</t>
  </si>
  <si>
    <t>47ac7fd547</t>
  </si>
  <si>
    <t>why are matters of the heart so complicated?</t>
  </si>
  <si>
    <t>complicated?</t>
  </si>
  <si>
    <t>bb2c08bb19</t>
  </si>
  <si>
    <t>haha I`m bored! I think I`ll go watch a movie  BBL</t>
  </si>
  <si>
    <t>bored!</t>
  </si>
  <si>
    <t>14121b5602</t>
  </si>
  <si>
    <t>I am very bummed that there are no babydoll or spaghetti-strap tank Three Wolf Moon t-shirts. Love the meme; hate wearing a fabric box.</t>
  </si>
  <si>
    <t>8f29848b65</t>
  </si>
  <si>
    <t xml:space="preserve"> oh! Yeah,your mom told be about that.  I thought you meant his twitter ID &amp; I was very confused. That sucks. Sick.</t>
  </si>
  <si>
    <t>8a30be8cc7</t>
  </si>
  <si>
    <t>And i ain`t happy go lucky, its just today... The world don`t feel ugly</t>
  </si>
  <si>
    <t>baeb1065cc</t>
  </si>
  <si>
    <t>Editors read this and nod, writers read this and take notes.  http://tinyurl.com/crm4c2</t>
  </si>
  <si>
    <t>Editors read this and nod, writers read this and take notes.</t>
  </si>
  <si>
    <t>ef2802b2df</t>
  </si>
  <si>
    <t>shift time  bbye biochem waaaaahhhhhh!! http://plurk.com/p/wxizo</t>
  </si>
  <si>
    <t>cf7c83ee2a</t>
  </si>
  <si>
    <t>Happy Mothers Day. Havent got mom a present yet? Print off an Amazon Gift Card for her!  http://snipurl.com/hq0n1</t>
  </si>
  <si>
    <t>23386e54b9</t>
  </si>
  <si>
    <t xml:space="preserve"> thanks for your follow  just do you own thing + join in with what interests you</t>
  </si>
  <si>
    <t>thanks for your follow</t>
  </si>
  <si>
    <t>9d4b1e13a3</t>
  </si>
  <si>
    <t>_Jen LOL - I know... seems that the whole fabric of our earth will now unravel - lol - I guess people have never seen bambi</t>
  </si>
  <si>
    <t>I know... seems that the whole fabric of our earth will now unravel - lol - I guess people have never seen bambi</t>
  </si>
  <si>
    <t>897d2313ce</t>
  </si>
  <si>
    <t>im going to work</t>
  </si>
  <si>
    <t>368c2ee0fc</t>
  </si>
  <si>
    <t xml:space="preserve"> We decided I`d probably forget I had it in my pocket and sit on it by accident</t>
  </si>
  <si>
    <t>We decided I`d probably forget I had it in my pocket and sit on it by accident</t>
  </si>
  <si>
    <t>b632227a07</t>
  </si>
  <si>
    <t xml:space="preserve"> I`m now a member of the street!!</t>
  </si>
  <si>
    <t>I`m now a member of the street!!</t>
  </si>
  <si>
    <t>b6877e603b</t>
  </si>
  <si>
    <t xml:space="preserve"> lol we are going to place called frosties its a soft play centre it knackers them lol, then i get peace for the gym  lol</t>
  </si>
  <si>
    <t>lol we are going to place called frosties its a soft play centre it knackers them lol, then i get peace for the gym  lol</t>
  </si>
  <si>
    <t>ec34058059</t>
  </si>
  <si>
    <t>fell on the sidewalk in harvard square.  stupid cobblestones!  now my hand hurts</t>
  </si>
  <si>
    <t>6d25cf7750</t>
  </si>
  <si>
    <t xml:space="preserve"> aw honey... you just relaxin? That`s probably for the best.</t>
  </si>
  <si>
    <t>aw honey.</t>
  </si>
  <si>
    <t>ac06c2c60c</t>
  </si>
  <si>
    <t xml:space="preserve"> coooooooool, yes, CIWWAF are awesome.</t>
  </si>
  <si>
    <t>760c4e9790</t>
  </si>
  <si>
    <t>either my inerne is **** or my mind is but i`m pretty sure that it`s the internet</t>
  </si>
  <si>
    <t>04de4a348d</t>
  </si>
  <si>
    <t>My dog is sick. I love that little doggie. He`s usually so keen and happy, but he doesn`t even want to go for a run in the forest today.</t>
  </si>
  <si>
    <t>331b42de7d</t>
  </si>
  <si>
    <t>_Mitchell i`ve never been to the opera before...don`t think that was me</t>
  </si>
  <si>
    <t>i`ve never been to the opera before...don`t think that was me</t>
  </si>
  <si>
    <t>829cec3fa6</t>
  </si>
  <si>
    <t xml:space="preserve">  I was SUPPOSED to be coming...life got in the way lol give my friends a wild time!!!</t>
  </si>
  <si>
    <t>I was SUPPOSED to be coming...life got in the way lol give my friends a wild time!!!</t>
  </si>
  <si>
    <t>9055095298</t>
  </si>
  <si>
    <t>ready for the weekend and sad that I have to be at the office again tomorrow morning</t>
  </si>
  <si>
    <t>sad th</t>
  </si>
  <si>
    <t>6d7cbe3da9</t>
  </si>
  <si>
    <t xml:space="preserve">  I`m @ work and missed everythin yesterday but don`t know wot? Anybody</t>
  </si>
  <si>
    <t>d missed everythin</t>
  </si>
  <si>
    <t>70762d960b</t>
  </si>
  <si>
    <t>is sad that greg pritchard didnt make it through to the final of britains got talent coz he soooo deserved it</t>
  </si>
  <si>
    <t>is sad</t>
  </si>
  <si>
    <t>f3d6df1119</t>
  </si>
  <si>
    <t>is lets chat</t>
  </si>
  <si>
    <t>adb4c24b51</t>
  </si>
  <si>
    <t>Control which tweets u post on Facebook by using a hashtag, check out this awesome easy app!  http://apps.facebook.com/selectivetwitter/</t>
  </si>
  <si>
    <t>fa18a81293</t>
  </si>
  <si>
    <t>Baby was not herself after recieving vaccines</t>
  </si>
  <si>
    <t>56a82e0dea</t>
  </si>
  <si>
    <t>Heading home. Could really have done without banging my head on the way into the bus</t>
  </si>
  <si>
    <t>banging</t>
  </si>
  <si>
    <t>3428badfea</t>
  </si>
  <si>
    <t>_distel Maybe u have natural ability for languages  I envy u on that !!</t>
  </si>
  <si>
    <t>envy</t>
  </si>
  <si>
    <t>37f6d9dc72</t>
  </si>
  <si>
    <t>The cats are gone. All 3 of them.</t>
  </si>
  <si>
    <t>cats are gone.</t>
  </si>
  <si>
    <t>daac9b8406</t>
  </si>
  <si>
    <t>You such a good friend &lt;3 I miss you so much</t>
  </si>
  <si>
    <t>c1b8ead73d</t>
  </si>
  <si>
    <t>My Boy is leaving for the Summer, Going to stay with the Grandparents.. I`m gonna miss him!!</t>
  </si>
  <si>
    <t>I`m gonna miss him!!</t>
  </si>
  <si>
    <t>123eb790dc</t>
  </si>
  <si>
    <t>It looks as though I am sick little friends</t>
  </si>
  <si>
    <t>630285dbc7</t>
  </si>
  <si>
    <t xml:space="preserve"> bored</t>
  </si>
  <si>
    <t>80ebe94248</t>
  </si>
  <si>
    <t>Only just past 8am and already been spoiled rotton</t>
  </si>
  <si>
    <t>spoiled</t>
  </si>
  <si>
    <t>47b324d252</t>
  </si>
  <si>
    <t xml:space="preserve"> #wheniwerealad can you explain how that worked? lol  and no rude  explanations pleeezzze</t>
  </si>
  <si>
    <t>#wheniwerealad can you explain how that worked? lol  and no rude  explanations pleeezzze</t>
  </si>
  <si>
    <t>ad0dc9e617</t>
  </si>
  <si>
    <t>Insomnia at its finest. Go to bed at 11:30, fully awake at 2. Grrr. Anyone want to call mee?</t>
  </si>
  <si>
    <t>Insomnia at its finest. Go to bed at 11:30, fully awake at 2. Grrr.</t>
  </si>
  <si>
    <t>d4a0ea90dc</t>
  </si>
  <si>
    <t>I read 'The Picture of Dorian Gray' by Oscar Wilde (on english). It`s not easy for me but I try to make out</t>
  </si>
  <si>
    <t>It`s not easy for me but I try to make out</t>
  </si>
  <si>
    <t>405f700027</t>
  </si>
  <si>
    <t>I had the worst dream ever: the Lakers were losing 11 : ZIP  &amp; Courney Cox had a mohawk wtf.</t>
  </si>
  <si>
    <t>ea494dc3dd</t>
  </si>
  <si>
    <t>oooh battlestar galactica is on the other channel. it`s the rebellion episode! man, i feel so sad about what became of gaeta.  i liked him</t>
  </si>
  <si>
    <t>c4bb3dea6a</t>
  </si>
  <si>
    <t xml:space="preserve"> sorry - didnt mean to   hope you can think positivly about being 80 and looking back on 30!</t>
  </si>
  <si>
    <t>975a0fb746</t>
  </si>
  <si>
    <t>I am chillin w/ my homies</t>
  </si>
  <si>
    <t>chillin</t>
  </si>
  <si>
    <t>1bdd6d727a</t>
  </si>
  <si>
    <t xml:space="preserve"> Dude you`re always going to midnight screenings! xD. I wish I lived in a city. Well, I do (until tmrw!) but it`s rubbish</t>
  </si>
  <si>
    <t>Dude you`re always going to midnight screenings! xD. I wish I lived in a city. Well, I do (until tmrw!) but it`s rubbish</t>
  </si>
  <si>
    <t>961e6af49c</t>
  </si>
  <si>
    <t>don`t think that went well, was only in there for 15 mins</t>
  </si>
  <si>
    <t>don`t think that went well,</t>
  </si>
  <si>
    <t>c6ab65bfbc</t>
  </si>
  <si>
    <t>i really want a blackberry  my sidekick is hella wack. night</t>
  </si>
  <si>
    <t>sidekick</t>
  </si>
  <si>
    <t>478c432e8b</t>
  </si>
  <si>
    <t xml:space="preserve"> I`m glad you liked it   Want more?</t>
  </si>
  <si>
    <t>714bb81d52</t>
  </si>
  <si>
    <t xml:space="preserve"> sorry i couldn`t fit hal`s name</t>
  </si>
  <si>
    <t>3b8dcdd40a</t>
  </si>
  <si>
    <t>just watched that  new T-mobile advert on Youtube.. i love it  'hey jude!!!!!!'</t>
  </si>
  <si>
    <t>1ba776466c</t>
  </si>
  <si>
    <t xml:space="preserve"> how long did it take you to learn the song</t>
  </si>
  <si>
    <t>how long did it take you to learn the song</t>
  </si>
  <si>
    <t>b58382ccbe</t>
  </si>
  <si>
    <t xml:space="preserve"> man that sucks.</t>
  </si>
  <si>
    <t>man that sucks.</t>
  </si>
  <si>
    <t>a60c8c62cf</t>
  </si>
  <si>
    <t>Morning world. Hello Bank Holiday! Cold and grey and rainy here. Feel like colouring thanks to  so might do that this am</t>
  </si>
  <si>
    <t>d769ea5758</t>
  </si>
  <si>
    <t>just got back from the pool, need to ice the knee</t>
  </si>
  <si>
    <t>d03c2ba9cd</t>
  </si>
  <si>
    <t>Mel? Where Are You You Shud Be Here At My House</t>
  </si>
  <si>
    <t>65ec4f3b32</t>
  </si>
  <si>
    <t xml:space="preserve"> lol ik they are, but i figure i`ve kept it for a year+ without needing virus software or to get it fixed  sigh</t>
  </si>
  <si>
    <t>lol ik they are, but i figure i`ve kept it for a year+ without needing virus software or to get it fixed  sigh</t>
  </si>
  <si>
    <t>b92487d5b9</t>
  </si>
  <si>
    <t>I am soo happy! Thank you baby for the best 1095 days of my life</t>
  </si>
  <si>
    <t>I am soo happy!</t>
  </si>
  <si>
    <t>10f09b98c7</t>
  </si>
  <si>
    <t xml:space="preserve"> LOL. About to leave.</t>
  </si>
  <si>
    <t>LOL. About to leave.</t>
  </si>
  <si>
    <t>c6d0332935</t>
  </si>
  <si>
    <t xml:space="preserve"> aww , its ok,we ended up getting in later than expected and didnt go...I would of called you if we were able to, ...C U N Austin,</t>
  </si>
  <si>
    <t>aww , its ok,we ended up getting in later than expected and didnt go...I would of called you if we were able to, ...C U N Austin,</t>
  </si>
  <si>
    <t>cf9cdcdf32</t>
  </si>
  <si>
    <t xml:space="preserve"> well that does make me feel better about staying up even later to watch the daily show.   lay on the guilt again.</t>
  </si>
  <si>
    <t>well that does make me feel better about staying up even later to watch the daily show.   lay on the guilt agai</t>
  </si>
  <si>
    <t>e79c31c31c</t>
  </si>
  <si>
    <t xml:space="preserve"> Not a problem at all sis - respect due</t>
  </si>
  <si>
    <t>Not a problem</t>
  </si>
  <si>
    <t>acfbac049f</t>
  </si>
  <si>
    <t xml:space="preserve">   Sure!  My entire blogroll is terribly updated, but this could motivate me to update and redo it!</t>
  </si>
  <si>
    <t>uld motiva</t>
  </si>
  <si>
    <t>f2d0944fcd</t>
  </si>
  <si>
    <t>_anstee i hope! its in expo! that would be amazing. im trying so hard to make perfection so it is.</t>
  </si>
  <si>
    <t>perfection</t>
  </si>
  <si>
    <t>f1412f1467</t>
  </si>
  <si>
    <t>I`m really nervous about giving a speech at a wedding tomorrow</t>
  </si>
  <si>
    <t>I`m really nervous ab</t>
  </si>
  <si>
    <t>59b1b05b1f</t>
  </si>
  <si>
    <t xml:space="preserve"> nm. dang, you on NOW but i gotta bounce in like 4 minutes  i`m just chilling. the usual.</t>
  </si>
  <si>
    <t>i`m just chilling</t>
  </si>
  <si>
    <t>122f0261dc</t>
  </si>
  <si>
    <t>Ooopps over slept. Is it really 10am? Best get up then and get my shizzle in gear</t>
  </si>
  <si>
    <t>da2e31db1b</t>
  </si>
  <si>
    <t>_Reviews THANKS!</t>
  </si>
  <si>
    <t>THANKS!</t>
  </si>
  <si>
    <t>72fb9bcf8b</t>
  </si>
  <si>
    <t>Sitting, wondering, &amp; wishing for a bunch of stuff that will never be</t>
  </si>
  <si>
    <t>5b0abf175e</t>
  </si>
  <si>
    <t>shower time</t>
  </si>
  <si>
    <t>533c72cf1f</t>
  </si>
  <si>
    <t>lousy **** landlord.   need to focus on kid`s packing but cant . nevermind sew sleeping bag</t>
  </si>
  <si>
    <t>need to focus on kid`s packing but cant</t>
  </si>
  <si>
    <t>adb093890f</t>
  </si>
  <si>
    <t xml:space="preserve"> Going so soon? I was hoping to hear late nite humor from you....</t>
  </si>
  <si>
    <t>hoping</t>
  </si>
  <si>
    <t>144dfb402f</t>
  </si>
  <si>
    <t>I am so full. No more food tonight... I don`t want no cake and ice cream at this party.</t>
  </si>
  <si>
    <t>3f2395f676</t>
  </si>
  <si>
    <t xml:space="preserve"> that sucks mama</t>
  </si>
  <si>
    <t>that sucks mama</t>
  </si>
  <si>
    <t>9f81595b98</t>
  </si>
  <si>
    <t xml:space="preserve"> I wish you weren`t going to a 19+ venue in Vancouver</t>
  </si>
  <si>
    <t>I wish you weren`t going to a 19+ venue in Vancouver</t>
  </si>
  <si>
    <t>4137a2ac20</t>
  </si>
  <si>
    <t xml:space="preserve"> It is absolutely incredible. It`s official: My FAVORITE JONAS is FRANKIE. He is the man</t>
  </si>
  <si>
    <t>incredible.</t>
  </si>
  <si>
    <t>fb216c870d</t>
  </si>
  <si>
    <t>Happy Birthday to my ****</t>
  </si>
  <si>
    <t>3a4db50852</t>
  </si>
  <si>
    <t xml:space="preserve"> I didnt mind the movie myself, may be because Im not that big a fangirl myself</t>
  </si>
  <si>
    <t>I didnt mind the movie myself, may be because Im not that big a fangirl myself</t>
  </si>
  <si>
    <t>0b87e5c566</t>
  </si>
  <si>
    <t xml:space="preserve"> I`m not going, sadly.  Maybe next year, eh?</t>
  </si>
  <si>
    <t>sadly.</t>
  </si>
  <si>
    <t>6c340185da</t>
  </si>
  <si>
    <t>surgery effin hurts</t>
  </si>
  <si>
    <t>2bb7bda383</t>
  </si>
  <si>
    <t xml:space="preserve"> Can you please  with that? I`d love some egg +bacon +ranch +bed for giving birth 3 times in 4 years!</t>
  </si>
  <si>
    <t>t? I`d love</t>
  </si>
  <si>
    <t>291e9d5727</t>
  </si>
  <si>
    <t>So bored... need more people for rsmv !!  jagex doesn`t let u say RSMV unless its the first word u say in the sentence.. sad</t>
  </si>
  <si>
    <t>1eff103696</t>
  </si>
  <si>
    <t>****, we have some kind of bugs in our house. And we dont know why or what it is</t>
  </si>
  <si>
    <t>bugs</t>
  </si>
  <si>
    <t>10963273b9</t>
  </si>
  <si>
    <t>Almost lost my phone.</t>
  </si>
  <si>
    <t>d1c734c2c4</t>
  </si>
  <si>
    <t xml:space="preserve">   ...Thank you Mr. President!....</t>
  </si>
  <si>
    <t>...Thank you Mr. President!.</t>
  </si>
  <si>
    <t>0d1925608e</t>
  </si>
  <si>
    <t xml:space="preserve"> Ooo showing of your French skills!! lol Things good over here. Lovely weather, so should be outside  How`s u?</t>
  </si>
  <si>
    <t>Things good over here. Lovely weather,</t>
  </si>
  <si>
    <t>563e9ac291</t>
  </si>
  <si>
    <t>The Star Trek movie was amazing! omg everyone has to go see it</t>
  </si>
  <si>
    <t>amazing!</t>
  </si>
  <si>
    <t>dac8a47042</t>
  </si>
  <si>
    <t xml:space="preserve"> happy birthday</t>
  </si>
  <si>
    <t>5c4a6118f2</t>
  </si>
  <si>
    <t>Anotha day of work  not lookin forward i hate closin fri</t>
  </si>
  <si>
    <t>d57866fd4f</t>
  </si>
  <si>
    <t>I`m entering a two month study/exam period.  Which is awesome. - See you on the flip side</t>
  </si>
  <si>
    <t>Which is awesome.</t>
  </si>
  <si>
    <t>99853188fa</t>
  </si>
  <si>
    <t xml:space="preserve"> it`s best if i check it while it IS up. when it`s down, i can`t really see anything</t>
  </si>
  <si>
    <t>25e098d166</t>
  </si>
  <si>
    <t>working from home office today and catching up on everything except twitter</t>
  </si>
  <si>
    <t>3686cff7dd</t>
  </si>
  <si>
    <t>Lil cuz coming round today she 5  aww  haha</t>
  </si>
  <si>
    <t>569fceca58</t>
  </si>
  <si>
    <t>My stomach effing hurts. Sadly there`ll be no gym class this afternoon</t>
  </si>
  <si>
    <t>92dad66de9</t>
  </si>
  <si>
    <t>Gotta go now .. i`m going to Circus .. the real Circus not Britney`s Tour  sadly ..</t>
  </si>
  <si>
    <t>sadly ..</t>
  </si>
  <si>
    <t>e11371b15e</t>
  </si>
  <si>
    <t xml:space="preserve"> the next single is 'Hey Lady'.ok, where is my million dollars??</t>
  </si>
  <si>
    <t>the next single is 'Hey Lady'.ok, where is my million dollars??</t>
  </si>
  <si>
    <t>8df08cee8a</t>
  </si>
  <si>
    <t>Goodmorning twitter bugs.. happy monday to you all! Today marks my first official day at my first fulltime job.. time to get ready!</t>
  </si>
  <si>
    <t>51f461e27e</t>
  </si>
  <si>
    <t xml:space="preserve"> I have my 830 class  **** school! what time you work wed? if jade comes ima have to get her in antioch at amtrak.</t>
  </si>
  <si>
    <t>**** school!</t>
  </si>
  <si>
    <t>f9c05c3110</t>
  </si>
  <si>
    <t>is back...been feeling ill and extremely busy all week. happy mother`s day, to all you mama`s out there</t>
  </si>
  <si>
    <t>90e2fd75f1</t>
  </si>
  <si>
    <t>*old me`s dead and gone*</t>
  </si>
  <si>
    <t>dead</t>
  </si>
  <si>
    <t>8d6fb4185c</t>
  </si>
  <si>
    <t>it`s you and me forever ?, it`s you and me right now   flywithmeobsessive. Im crying</t>
  </si>
  <si>
    <t>m crying</t>
  </si>
  <si>
    <t>0a19903154</t>
  </si>
  <si>
    <t xml:space="preserve"> sounds like the muffler bearings are going bad</t>
  </si>
  <si>
    <t>going bad</t>
  </si>
  <si>
    <t>ede4721177</t>
  </si>
  <si>
    <t>No credit left on my mobile sorry Brit! *pounces back* Thanksss Tania for the EPIC photoshoot</t>
  </si>
  <si>
    <t>bb217ad44b</t>
  </si>
  <si>
    <t>On a day like today I would wear shorts and tshirt, but now I`m at DHQ it`s office wear...</t>
  </si>
  <si>
    <t>08e8b684dc</t>
  </si>
  <si>
    <t>can I just go to sleep and wake up in December when my house is all organized and the baby is here?.. feeling like poo today</t>
  </si>
  <si>
    <t>feeling like poo today</t>
  </si>
  <si>
    <t>c1bfc69b2b</t>
  </si>
  <si>
    <t xml:space="preserve"> I think they make you turn your phones off  I`ll see what I can do!</t>
  </si>
  <si>
    <t>I think they make you turn your phones off  I`ll see what I can do!</t>
  </si>
  <si>
    <t>9c56dcbab3</t>
  </si>
  <si>
    <t>I wish I had company</t>
  </si>
  <si>
    <t>42a4413514</t>
  </si>
  <si>
    <t xml:space="preserve">  aaaawww  would u like an alcoholic beverage of your choice?</t>
  </si>
  <si>
    <t>aaaawww  would u like an alcoholic beverage of your choice</t>
  </si>
  <si>
    <t>eda6389e34</t>
  </si>
  <si>
    <t xml:space="preserve">  My Power was cut off  thats where i went</t>
  </si>
  <si>
    <t>My Power was cut off</t>
  </si>
  <si>
    <t>4dcd538cc3</t>
  </si>
  <si>
    <t>looks like it got cloudy again outside! and i have nothing to do tonight! boo friday</t>
  </si>
  <si>
    <t>boo</t>
  </si>
  <si>
    <t>49aba92092</t>
  </si>
  <si>
    <t>Home early, yeh! work to do over the weekend, $%$#@!!!! not happy!!! so much 4 a big1</t>
  </si>
  <si>
    <t>not happy!!! so</t>
  </si>
  <si>
    <t>a1d7004bc4</t>
  </si>
  <si>
    <t>It was going to happen one day but I so feel for the girl AND her mum</t>
  </si>
  <si>
    <t>b36a092e84</t>
  </si>
  <si>
    <t>Stupid idiot who ran a stop sing and almost killed me and my car!</t>
  </si>
  <si>
    <t>2f74ecb5d8</t>
  </si>
  <si>
    <t xml:space="preserve"> didn`t have my camera with me  totally regretting it now!</t>
  </si>
  <si>
    <t>y regretting</t>
  </si>
  <si>
    <t>13654d48b0</t>
  </si>
  <si>
    <t xml:space="preserve"> awww I wish I could have been there  I`m stuck here about to jab out my eyes with knitting needles</t>
  </si>
  <si>
    <t>awww I wish I could have been there  I`m stuck here about to jab out my eyes with knitting needles</t>
  </si>
  <si>
    <t>9aae1a63d3</t>
  </si>
  <si>
    <t xml:space="preserve"> braving the standby line @ TheView bright &amp; early today!! hope to hear about your book &amp; hope I get in! 3rd time`s the charm</t>
  </si>
  <si>
    <t>0f8050afef</t>
  </si>
  <si>
    <t xml:space="preserve"> Good Luck</t>
  </si>
  <si>
    <t>893c270d85</t>
  </si>
  <si>
    <t>im bored.. RC is goin maintenance</t>
  </si>
  <si>
    <t>6a2a77702e</t>
  </si>
  <si>
    <t xml:space="preserve"> can you follow me please?</t>
  </si>
  <si>
    <t>can you follow me please?</t>
  </si>
  <si>
    <t>810148b120</t>
  </si>
  <si>
    <t>youtube not working</t>
  </si>
  <si>
    <t>1791aecf65</t>
  </si>
  <si>
    <t>Howdyyy</t>
  </si>
  <si>
    <t>f1c89641bc</t>
  </si>
  <si>
    <t>Apple is expected to launch a new iPhone this summer.  Hi my name is Judy and I am addicted to Apple products.</t>
  </si>
  <si>
    <t>expected</t>
  </si>
  <si>
    <t>d331af7c63</t>
  </si>
  <si>
    <t xml:space="preserve">  i definitely will , although with the caveat  that i normally only read non fiction..but have more in recent years read novels</t>
  </si>
  <si>
    <t>i definitely will , although with the caveat  that i normally only read non fiction..but have more in recent years read novels</t>
  </si>
  <si>
    <t>22163713c5</t>
  </si>
  <si>
    <t>going through security already miss my baby.</t>
  </si>
  <si>
    <t>f985ea2837</t>
  </si>
  <si>
    <t>I don`t ship out until October</t>
  </si>
  <si>
    <t>b219c57957</t>
  </si>
  <si>
    <t>Clambering about in crashed cars. Hilarious fun</t>
  </si>
  <si>
    <t>Hilarious</t>
  </si>
  <si>
    <t>eaca6e62af</t>
  </si>
  <si>
    <t xml:space="preserve">  yep! jimmy buffett FTW!!!... jimmy needs to tweet his words of wisdom every morning</t>
  </si>
  <si>
    <t>yep! jimmy buffett FTW!!!... jimmy needs to tweet his words of wisdom every morning</t>
  </si>
  <si>
    <t>187f75f358</t>
  </si>
  <si>
    <t>maaate,grooovin was off the chain. uploading videos to youtube  www.youtube.com/sluzzaa  go watch!</t>
  </si>
  <si>
    <t>bcabb3d212</t>
  </si>
  <si>
    <t>http://tr.im/kXCL `Immigrant hid passport in pants` What a genius.</t>
  </si>
  <si>
    <t>What a genius.</t>
  </si>
  <si>
    <t>33577dd81b</t>
  </si>
  <si>
    <t xml:space="preserve"> LOL good to know the time in LA, it`s a 9h time difference ...  good morning to ya</t>
  </si>
  <si>
    <t>good to know</t>
  </si>
  <si>
    <t>4e913afd6f</t>
  </si>
  <si>
    <t>nursing my scratches and bumps from Festivus mud wrestling. I swear there`s still dirt in my hair but a good time was had by all</t>
  </si>
  <si>
    <t>57b8518fa1</t>
  </si>
  <si>
    <t xml:space="preserve"> lol awww lol i will i can`t do it now lol cauz i have to work  but i will make one and tell you love you 2 oxoxoteambreezy</t>
  </si>
  <si>
    <t>d tell you love you 2 oxoxoteambreezy</t>
  </si>
  <si>
    <t>e5ec036d60</t>
  </si>
  <si>
    <t xml:space="preserve"> she said no</t>
  </si>
  <si>
    <t>she said no</t>
  </si>
  <si>
    <t>e15e11f4fa</t>
  </si>
  <si>
    <t>I can`t believe how fast this week has gone by</t>
  </si>
  <si>
    <t>c1512932c1</t>
  </si>
  <si>
    <t xml:space="preserve"> Soooo happy your back!</t>
  </si>
  <si>
    <t>Soooo happy your back!</t>
  </si>
  <si>
    <t>17dd98db9a</t>
  </si>
  <si>
    <t>Listening to Obama with one ear &amp; listening to music with the other</t>
  </si>
  <si>
    <t>188b9c7830</t>
  </si>
  <si>
    <t xml:space="preserve"> , finally, someone spreading the Hayley Love via Twitter. Welcome to the club, Taylor.</t>
  </si>
  <si>
    <t>, finally, someone spreading the Hayley Love via Twitter. Welcome to the club, Taylor.</t>
  </si>
  <si>
    <t>3fcb1ee230</t>
  </si>
  <si>
    <t xml:space="preserve"> man, 4 months until we get to see what those drunk tweets were all about</t>
  </si>
  <si>
    <t>man, 4 months until we get to see what those drunk tweets were all about</t>
  </si>
  <si>
    <t>e1c1201fbf</t>
  </si>
  <si>
    <t xml:space="preserve"> U no that little prob with ur twitter that happen @ that old pep resteraunt! mayb this will help u fix it</t>
  </si>
  <si>
    <t>mayb this will help u fix it</t>
  </si>
  <si>
    <t>d446f3664c</t>
  </si>
  <si>
    <t>missing loverboy so much</t>
  </si>
  <si>
    <t>6b546c8b3e</t>
  </si>
  <si>
    <t xml:space="preserve"> Because pop culture is beautiful. Also, you can`t pull weeds wrong. I promise. You can practice on my yard if you are nervous</t>
  </si>
  <si>
    <t>Because pop culture is beautiful. Also, you can`t pull weeds wrong. I promise. You can practice on my yard if you are nervous</t>
  </si>
  <si>
    <t>f284612489</t>
  </si>
  <si>
    <t>Wishing all MOMs a very Happy Mother`s Day!!</t>
  </si>
  <si>
    <t>a very Happy Mother`s Day!!</t>
  </si>
  <si>
    <t>f1f2fda39a</t>
  </si>
  <si>
    <t>Cried my eyes out watching My Girl last period   hahah</t>
  </si>
  <si>
    <t>Cried</t>
  </si>
  <si>
    <t>b7f7417fae</t>
  </si>
  <si>
    <t>great party alenka!!  happy birthday chicky! &lt;3</t>
  </si>
  <si>
    <t>great party alenka!!  happy birthday chicky!</t>
  </si>
  <si>
    <t>bb19849987</t>
  </si>
  <si>
    <t>this time, i really need to shut it.. i`m going to sleep! my head aches badly and i really can`t take it..</t>
  </si>
  <si>
    <t>my head aches badly</t>
  </si>
  <si>
    <t>f027f06531</t>
  </si>
  <si>
    <t>the sun is shinning! im off out!!</t>
  </si>
  <si>
    <t>c3a903564e</t>
  </si>
  <si>
    <t xml:space="preserve"> lol. I see what you did there.</t>
  </si>
  <si>
    <t>484aa9b7f6</t>
  </si>
  <si>
    <t xml:space="preserve"> heh coincidence im a barnsley fan too  how`d you track me down :o</t>
  </si>
  <si>
    <t>fan too</t>
  </si>
  <si>
    <t>3da31fa687</t>
  </si>
  <si>
    <t>Youtube`s tubes appear to be clogging up somewhat today, connection errors a plenty.</t>
  </si>
  <si>
    <t>connection errors a plenty.</t>
  </si>
  <si>
    <t>033d596615</t>
  </si>
  <si>
    <t xml:space="preserve"> sorry guys, the WAVVES show was canceled, they missed their flight</t>
  </si>
  <si>
    <t>sorry guys,</t>
  </si>
  <si>
    <t>229610e500</t>
  </si>
  <si>
    <t>and young ones....'look what I found'....'breakfast'....</t>
  </si>
  <si>
    <t>9dbc1e7b89</t>
  </si>
  <si>
    <t>Just got my heart ripped out  i love you guys</t>
  </si>
  <si>
    <t>1777208983</t>
  </si>
  <si>
    <t>going to my bff`s. haha. but thats in like 2 hourssss sooooo...calllll me. actually darn, i have hw</t>
  </si>
  <si>
    <t>actually darn,</t>
  </si>
  <si>
    <t>887afb0d2f</t>
  </si>
  <si>
    <t xml:space="preserve"> unfortunately I know I would like them - which is why I am avoiding them,</t>
  </si>
  <si>
    <t>unfortunately I know I would like them - which is why I am avoiding them,</t>
  </si>
  <si>
    <t>2ae8e9fc46</t>
  </si>
  <si>
    <t xml:space="preserve"> aww  cant wait till u get 2 Sydney ;D i missed out on tickets tho.. :O ****</t>
  </si>
  <si>
    <t>aww  cant wait till u get 2 Sydney ;D i missed out on tickets tho.. :O ****</t>
  </si>
  <si>
    <t>377583a787</t>
  </si>
  <si>
    <t xml:space="preserve"> Thanks for the song! Youï¿½re awesome.  I can sing along all day!</t>
  </si>
  <si>
    <t>Thanks for the song! Youï¿½re awesome.</t>
  </si>
  <si>
    <t>0068b3323c</t>
  </si>
  <si>
    <t>_lavish i told diamond to follow you. and why u aitn share the starburst</t>
  </si>
  <si>
    <t>i told diamond to follow you. and why u aitn share the starburst</t>
  </si>
  <si>
    <t>d2c0f66794</t>
  </si>
  <si>
    <t xml:space="preserve"> was jus so excited t c ur name</t>
  </si>
  <si>
    <t>42e89671cb</t>
  </si>
  <si>
    <t>These difficult situation force us to think about marrying a lovable girl</t>
  </si>
  <si>
    <t>71d0a47dda</t>
  </si>
  <si>
    <t xml:space="preserve">  you and I apparently  how are you?</t>
  </si>
  <si>
    <t>you and I apparently  how are you?</t>
  </si>
  <si>
    <t>df5bd277ca</t>
  </si>
  <si>
    <t>wishes he can just call her.  blah. it used to be so easy to move on. wtf happened?</t>
  </si>
  <si>
    <t>wtf happened?</t>
  </si>
  <si>
    <t>822a6a42da</t>
  </si>
  <si>
    <t>good morning tweetie world.  have a great day, everyone.</t>
  </si>
  <si>
    <t>9890c74f80</t>
  </si>
  <si>
    <t>One of these times I`m going to have the self-awareness NOT to ask one of the principle mourners at a wake how they`re doing.</t>
  </si>
  <si>
    <t>fb0e1b0b5d</t>
  </si>
  <si>
    <t xml:space="preserve"> Philly hasn`t played it yet!!!  You have to do something about that!! Please</t>
  </si>
  <si>
    <t>! Please</t>
  </si>
  <si>
    <t>25d37f8198</t>
  </si>
  <si>
    <t xml:space="preserve"> yeah &amp; when it goes wrong it`s the worst feeling ever</t>
  </si>
  <si>
    <t>e935d7b070</t>
  </si>
  <si>
    <t>just got up  Wheres the sun? =O</t>
  </si>
  <si>
    <t>96674184d6</t>
  </si>
  <si>
    <t>_X sorry about that.</t>
  </si>
  <si>
    <t>7b0db20429</t>
  </si>
  <si>
    <t xml:space="preserve"> yeah, getting shows can be an interesting process.  the key is following up... at least that`s what i`ve learned so far</t>
  </si>
  <si>
    <t>getting shows can be an interesting process.</t>
  </si>
  <si>
    <t>77a91150bd</t>
  </si>
  <si>
    <t>_luca LOL!  I`m glad to see I`m not the only one out there!!!</t>
  </si>
  <si>
    <t>I`m glad to see</t>
  </si>
  <si>
    <t>1584913060</t>
  </si>
  <si>
    <t>Sad that everyone is leaving me.</t>
  </si>
  <si>
    <t>Sad</t>
  </si>
  <si>
    <t>aac1e0a7fd</t>
  </si>
  <si>
    <t xml:space="preserve">  hey hey hey b</t>
  </si>
  <si>
    <t>hey hey hey b</t>
  </si>
  <si>
    <t>59292a9e79</t>
  </si>
  <si>
    <t>Well its a good thing ``march`` wasnt very long and i didnt like it...cuz its deleted. Ugh</t>
  </si>
  <si>
    <t>2262e34ae2</t>
  </si>
  <si>
    <t>http://twitpic.com/4jhp8 - Waitin on them 2 tell me what`s the plan</t>
  </si>
  <si>
    <t>ab65c6b83f</t>
  </si>
  <si>
    <t xml:space="preserve"> TAYLOR! are you back in Nashville now..or LA? well, how was your trip? did ya have fun? love ya girly!</t>
  </si>
  <si>
    <t>? did ya have fun? love ya girly!</t>
  </si>
  <si>
    <t>95be4f8fd8</t>
  </si>
  <si>
    <t>Oh snap... kinda nuts right now... :  I`ve told at least 27  Thanks babes.</t>
  </si>
  <si>
    <t>d401179d8d</t>
  </si>
  <si>
    <t xml:space="preserve"> i love cobra starship!!  thanks for the suggestion!</t>
  </si>
  <si>
    <t>i love cobra starship!!  thanks for the suggestion!</t>
  </si>
  <si>
    <t>bdf4f21532</t>
  </si>
  <si>
    <t xml:space="preserve"> awwww wat i was gonna buy myself something pretty  nvm</t>
  </si>
  <si>
    <t>awwww wat i was gonna buy myself something pretty  nvm</t>
  </si>
  <si>
    <t>8cbc64a056</t>
  </si>
  <si>
    <t>after I said hi how are you she did at double take &amp; left. **** it I should have let her look around first</t>
  </si>
  <si>
    <t>**** it</t>
  </si>
  <si>
    <t>447733f192</t>
  </si>
  <si>
    <t xml:space="preserve"> the no tweeting guilt trip didn`t stop you huh?  I felt so bad!</t>
  </si>
  <si>
    <t>o bad</t>
  </si>
  <si>
    <t>a04c212559</t>
  </si>
  <si>
    <t>My boyfriend just broke his wrist, now he might need surgery  im so nervous</t>
  </si>
  <si>
    <t>nervous</t>
  </si>
  <si>
    <t>6b939c99e8</t>
  </si>
  <si>
    <t xml:space="preserve"> I agree, keep it in Star Trek but make it commercially viable! C`mon!</t>
  </si>
  <si>
    <t>I agree, keep it in Star Trek but make it commercially viable! C`mon!</t>
  </si>
  <si>
    <t>c9a0420da8</t>
  </si>
  <si>
    <t xml:space="preserve"> My cats enjoy the sunbeams from the open windows.  I think that counts.</t>
  </si>
  <si>
    <t>0de5daa69a</t>
  </si>
  <si>
    <t>Signing off. Mom`s day tomorrow.</t>
  </si>
  <si>
    <t>e7b5755bcb</t>
  </si>
  <si>
    <t>Had a great weekend with One, hanging with Nick &amp; Brendon, church this morning! Can`t believe Loretta won the Mothers Day raffle again!</t>
  </si>
  <si>
    <t>a7995f1950</t>
  </si>
  <si>
    <t xml:space="preserve">  no one told me the mutual admiration society was meeting this morning! LOL  Hi boys!</t>
  </si>
  <si>
    <t>no one told me the mutual admiration society was meeting</t>
  </si>
  <si>
    <t>7d7ffdce15</t>
  </si>
  <si>
    <t xml:space="preserve"> is it true you have a part in Neighbours?? I have been brought up watching that show..I wanna be on it</t>
  </si>
  <si>
    <t>is it true you have a part in Neighbours?? I have been brought up watching that show..I wanna be on it</t>
  </si>
  <si>
    <t>ccb6912209</t>
  </si>
  <si>
    <t xml:space="preserve"> did you run into someone I know this weekend?</t>
  </si>
  <si>
    <t>did you run into someone I know this weekend?</t>
  </si>
  <si>
    <t>59b4c96328</t>
  </si>
  <si>
    <t>Is watching 'It takes Two'.... such a classic lol</t>
  </si>
  <si>
    <t>such a classic</t>
  </si>
  <si>
    <t>bf73c02eb3</t>
  </si>
  <si>
    <t>Is listening to the new jonas brothers song</t>
  </si>
  <si>
    <t>6be0f40b90</t>
  </si>
  <si>
    <t>Sexxxy tiiiiiimmmmmmeee!...whatever that means.</t>
  </si>
  <si>
    <t>7d8a1d209e</t>
  </si>
  <si>
    <t>i`m staying up to watch it</t>
  </si>
  <si>
    <t>32f17aee22</t>
  </si>
  <si>
    <t>i`m still full from the buffet at palms.  my stomach actually hurts. ugh gluttony bites.</t>
  </si>
  <si>
    <t>my stomach actually hurts.</t>
  </si>
  <si>
    <t>cf6c4b4a00</t>
  </si>
  <si>
    <t>is feeling really sick</t>
  </si>
  <si>
    <t>852cd2b9c1</t>
  </si>
  <si>
    <t xml:space="preserve"> Pics? Ah, I`ll probably see you at work at some point... Hopefully b4 it grows out too much</t>
  </si>
  <si>
    <t>06993a0789</t>
  </si>
  <si>
    <t xml:space="preserve"> I did for years and then moved over to an IBM compatible.  Would love to have both on my desk!   Can you call me a techie?</t>
  </si>
  <si>
    <t>Would love to</t>
  </si>
  <si>
    <t>9a525beff0</t>
  </si>
  <si>
    <t xml:space="preserve"> play vanessa hudgens new songs plz or vfactory</t>
  </si>
  <si>
    <t>play vanessa hudgens new songs plz or vfactory</t>
  </si>
  <si>
    <t>8d9769220b</t>
  </si>
  <si>
    <t>10 minutes to boarding; 14 hours to home. no window seat</t>
  </si>
  <si>
    <t>no window seat</t>
  </si>
  <si>
    <t>97f1c24d27</t>
  </si>
  <si>
    <t>Happy Star Wars Day! May the 4th be with you  (via Nige the Goth)</t>
  </si>
  <si>
    <t>Happy Star Wars Day! May the 4th be with you</t>
  </si>
  <si>
    <t>5acdda01f7</t>
  </si>
  <si>
    <t>Entered house searching mode yesterday... we need to find an apartment in Dï¿½sseldorf until the end of August, this one was temporary...</t>
  </si>
  <si>
    <t>Entered house searching mode yesterday... we need to find an apartment in Dï¿½sseldorf until the end of August, this one was temporary..</t>
  </si>
  <si>
    <t>5383565acd</t>
  </si>
  <si>
    <t xml:space="preserve">I`m a lil sad looks like nomore brooklyn 4 a while WTF </t>
  </si>
  <si>
    <t>I`m a lil sad</t>
  </si>
  <si>
    <t>dad0c9a456</t>
  </si>
  <si>
    <t>So much to tell-Only blip is her immune system hasn`t recovered-not yet a newborns. Give it 6 more months.  But that`s nothing.</t>
  </si>
  <si>
    <t>hasn`t recovered-n</t>
  </si>
  <si>
    <t>efcca2b409</t>
  </si>
  <si>
    <t>_M ah. knowing microsoft, they could probby do it, but would want to charge way too much extra for it</t>
  </si>
  <si>
    <t>want to charge way too much extra for it</t>
  </si>
  <si>
    <t>0d9de8b085</t>
  </si>
  <si>
    <t>is now going to see his very ill uncle on saturday and spend the night at his house as even more bad news has come up</t>
  </si>
  <si>
    <t>b028a47082</t>
  </si>
  <si>
    <t xml:space="preserve"> soooo jelous of you right now</t>
  </si>
  <si>
    <t>soooo jelous of you</t>
  </si>
  <si>
    <t>2ef0d7cc31</t>
  </si>
  <si>
    <t xml:space="preserve"> I work at a movie theatre in Toledo and I`d let you come see it for free. But it`s not in 3D</t>
  </si>
  <si>
    <t>I work at a movie theatre in Toledo and I`d let you come see it for free. But it`s not in 3D</t>
  </si>
  <si>
    <t>436ac24bc4</t>
  </si>
  <si>
    <t xml:space="preserve"> and that prob wont happen....</t>
  </si>
  <si>
    <t>and that prob wont happen....</t>
  </si>
  <si>
    <t>b1e3728694</t>
  </si>
  <si>
    <t xml:space="preserve">  I hope when you`re calling this the shitshow you mean that in a good way. because this will be fun.</t>
  </si>
  <si>
    <t>e when you`re calling this the shitshow you mean that in a good way. because this will be fun.</t>
  </si>
  <si>
    <t>b30b858bfc</t>
  </si>
  <si>
    <t xml:space="preserve"> Thank you</t>
  </si>
  <si>
    <t>b333707153</t>
  </si>
  <si>
    <t>also. proof number #2923848932 that I have no life - I have an imaginary boyfriend named Vince. It`s sad that my friends encourage me so.</t>
  </si>
  <si>
    <t>1bb7a4f6c3</t>
  </si>
  <si>
    <t>Laying with lyndi on drive way. Drinking tea. Listenin to music. Takin pictures. Just a Chillin.</t>
  </si>
  <si>
    <t>Just a Chillin.</t>
  </si>
  <si>
    <t>1bf5c354b6</t>
  </si>
  <si>
    <t>The sun is shining and I`m stuck in work</t>
  </si>
  <si>
    <t>ab2d0091a6</t>
  </si>
  <si>
    <t>@_katieedwards I can`t yet back, I`ve run out of texts!  I`ll ring you laters xoxo</t>
  </si>
  <si>
    <t>I`ve run out of texts!</t>
  </si>
  <si>
    <t>c5931d0d30</t>
  </si>
  <si>
    <t>Come on, man, give me some slack!</t>
  </si>
  <si>
    <t>72ee4a3503</t>
  </si>
  <si>
    <t>i`m celebrating my mother!!  and also celebrating my legacy as a woman of God.</t>
  </si>
  <si>
    <t>celebrating</t>
  </si>
  <si>
    <t>5852a1a637</t>
  </si>
  <si>
    <t>Had a gr8 Sunday relaxing enjoying the beautiful weather. Good nite</t>
  </si>
  <si>
    <t>beautiful weather.</t>
  </si>
  <si>
    <t>0ddbe6068e</t>
  </si>
  <si>
    <t>Exams are so stressful</t>
  </si>
  <si>
    <t>stressful</t>
  </si>
  <si>
    <t>da83070320</t>
  </si>
  <si>
    <t>#itsucks when everyone but the one i want to text me is texting me!</t>
  </si>
  <si>
    <t>#itsucks</t>
  </si>
  <si>
    <t>21deaed5d9</t>
  </si>
  <si>
    <t xml:space="preserve"> woop rehearsing songs  Yep, sounds even enough to me</t>
  </si>
  <si>
    <t>, sounds even enough to me</t>
  </si>
  <si>
    <t>dc91cd5158</t>
  </si>
  <si>
    <t>Dell FX100 Pc-over-IP audio device (Teradici) is giving me a hard time in #Linux #Ubuntu Jaunty  Kernel isnt loading the snd-hda-intel drv</t>
  </si>
  <si>
    <t>0e1dbb950b</t>
  </si>
  <si>
    <t>babysitting my hubby cam cam</t>
  </si>
  <si>
    <t>cde1e5f0f5</t>
  </si>
  <si>
    <t xml:space="preserve"> that would be great!!!  thanks!!</t>
  </si>
  <si>
    <t>that would be great!!!</t>
  </si>
  <si>
    <t>b084848bea</t>
  </si>
  <si>
    <t>_gutter Trent wore that shirt at my show</t>
  </si>
  <si>
    <t>c33f6f7215</t>
  </si>
  <si>
    <t>_benson  Woohoo! Well Done! I started Macarena-ing too</t>
  </si>
  <si>
    <t>Woohoo! Well Done!</t>
  </si>
  <si>
    <t>9624b0b500</t>
  </si>
  <si>
    <t>Layin in bed awake. Txtin my girl in vegas. Wishin I didn`t have to work and I was w her</t>
  </si>
  <si>
    <t>Wishin I didn`t have to work</t>
  </si>
  <si>
    <t>49a3b7288b</t>
  </si>
  <si>
    <t xml:space="preserve"> I`m glad/sad that it`s not just me/my iPhone  #badoptus</t>
  </si>
  <si>
    <t>I`m glad/sad that it`s not just me/my iPhone  #badoptus</t>
  </si>
  <si>
    <t>53c1eefd9e</t>
  </si>
  <si>
    <t xml:space="preserve"> so haven`t seen any videos the last few days  hope everything is ok...</t>
  </si>
  <si>
    <t>so haven`t seen any videos the last few days  hope everything is ok...</t>
  </si>
  <si>
    <t>a7b2b3ec1d</t>
  </si>
  <si>
    <t>Chillaxing in Hyde park</t>
  </si>
  <si>
    <t>Chillaxing</t>
  </si>
  <si>
    <t>7db07f3e7b</t>
  </si>
  <si>
    <t>_extacy lol i know eric, i wont delete you! just people i dont really know and never talk. and bands</t>
  </si>
  <si>
    <t>lol i know eric, i wont delete you! just people i dont really know and never talk. and bands</t>
  </si>
  <si>
    <t>000efa962a</t>
  </si>
  <si>
    <t xml:space="preserve"> I`m going to watch it now</t>
  </si>
  <si>
    <t>I`m going to watch it now</t>
  </si>
  <si>
    <t>03cb3c01b6</t>
  </si>
  <si>
    <t>at work.. missing my miami fam , , , carolina, , ,  &amp;&amp;&amp; more</t>
  </si>
  <si>
    <t>8f8f3ed38c</t>
  </si>
  <si>
    <t xml:space="preserve">  sitting next to magicmoment</t>
  </si>
  <si>
    <t>sitting next to magicmoment</t>
  </si>
  <si>
    <t>86727ae7f2</t>
  </si>
  <si>
    <t>http://twitpic.com/67ljj - As if teenagers need any more encouragement</t>
  </si>
  <si>
    <t>As if teenagers need any more encouragement</t>
  </si>
  <si>
    <t>e2c9efe517</t>
  </si>
  <si>
    <t>Sick......and no it`s not the swine flu atleast I hope not</t>
  </si>
  <si>
    <t>Sick..</t>
  </si>
  <si>
    <t>204aeabe52</t>
  </si>
  <si>
    <t xml:space="preserve"> Whoo hoo Chuck! Although it is gloomy out, today is a much better day!</t>
  </si>
  <si>
    <t>45517650dd</t>
  </si>
  <si>
    <t>Sitting waiting for dough to rise. There`s something about it that calms me down. Maybe the knowledge that I`ll have cinnamon rolls soon</t>
  </si>
  <si>
    <t>calms me down.</t>
  </si>
  <si>
    <t>5f9a140220</t>
  </si>
  <si>
    <t>Up early so washed and waxed the car. I`m sure the neighbours think I`m mad, I wash it nearly every week.</t>
  </si>
  <si>
    <t>25efb02546</t>
  </si>
  <si>
    <t xml:space="preserve"> i want to comment but don`t understand what you`re saying</t>
  </si>
  <si>
    <t>t don`t understand</t>
  </si>
  <si>
    <t>a82412d77c</t>
  </si>
  <si>
    <t>Oh, time to eat and make conversation with the domestic partner.</t>
  </si>
  <si>
    <t>e6bf7c13e3</t>
  </si>
  <si>
    <t xml:space="preserve"> Made so many new friends on Twitter around USA. Another bike across USA trip would be amazing to see people!</t>
  </si>
  <si>
    <t>would be amazing</t>
  </si>
  <si>
    <t>94907bfb23</t>
  </si>
  <si>
    <t>Please everyone to vote for me to become the next Maxim Coors Caddy girl...only takes a few minutes  http://tinyurl.com/dloeyu</t>
  </si>
  <si>
    <t>Please everyone to vote for me to become the next Maxim Coors Caddy girl...only takes a few minutes</t>
  </si>
  <si>
    <t>864adb0d02</t>
  </si>
  <si>
    <t xml:space="preserve"> jet blue is okay I guess. They cancel flights and don`t have a lot of backup planes. And no first class</t>
  </si>
  <si>
    <t>They cancel flights and don`t have a lot of backup planes. And no first class</t>
  </si>
  <si>
    <t>4148a10b84</t>
  </si>
  <si>
    <t xml:space="preserve"> Btw happy mom`s day to hannah and your mom and han`s mom! Yey! Moms unite! This is your day</t>
  </si>
  <si>
    <t>b43a159bfe</t>
  </si>
  <si>
    <t xml:space="preserve"> Chabibi. It`s a long running joke. I don`t give a flying **** if anyone follows me at all!</t>
  </si>
  <si>
    <t>Chabibi. It`s a long running joke. I don`t give a flying **** if anyone follows me at all!</t>
  </si>
  <si>
    <t>57d8d754d3</t>
  </si>
  <si>
    <t>Finally a Black Disney princess.</t>
  </si>
  <si>
    <t>Finally</t>
  </si>
  <si>
    <t>96de84d102</t>
  </si>
  <si>
    <t xml:space="preserve"> I am like the most saddest person on jtv right now because you are not on</t>
  </si>
  <si>
    <t>saddest</t>
  </si>
  <si>
    <t>37051dddd9</t>
  </si>
  <si>
    <t xml:space="preserve"> awwwwww i wish her to be safe while shes gone n hugs to u must of been hard to say goodbye</t>
  </si>
  <si>
    <t>hard to say goodbye</t>
  </si>
  <si>
    <t>ef877b6c71</t>
  </si>
  <si>
    <t xml:space="preserve">  is easier this way in my phone... I will twittpic from my pc later on I did it this morning with p. Diddy pic</t>
  </si>
  <si>
    <t>is easier this way in my phone... I will twittpic from my pc later on I did it this morning with p. Diddy pic</t>
  </si>
  <si>
    <t>9f0481e677</t>
  </si>
  <si>
    <t>someone WOULD give a speech about loved ones in the hospital. Stupid COMM class</t>
  </si>
  <si>
    <t>Stupid COMM class</t>
  </si>
  <si>
    <t>a5f45ef8e9</t>
  </si>
  <si>
    <t>diiinner  its sooo cold right here D:</t>
  </si>
  <si>
    <t>4349a49444</t>
  </si>
  <si>
    <t xml:space="preserve"> the end when they sing this is me and when they sing play my music</t>
  </si>
  <si>
    <t>the end when they sing this is me and when they sing play my music</t>
  </si>
  <si>
    <t>4c43e57a4e</t>
  </si>
  <si>
    <t>Good Morning twitters!!! I am soooo tired...I really need 2 stay off of twitter...LOL this **** is taking over my life...LOL</t>
  </si>
  <si>
    <t>67d6007d7b</t>
  </si>
  <si>
    <t>wish I could feel no pain (8)  but it`s ok, at least they like Brazil!</t>
  </si>
  <si>
    <t>ce7d9490be</t>
  </si>
  <si>
    <t>hoping i didn`t fail english. that would just be sad</t>
  </si>
  <si>
    <t>3c9cd969e3</t>
  </si>
  <si>
    <t>i miss dooooooodddddiiiieeee</t>
  </si>
  <si>
    <t>84419da5cd</t>
  </si>
  <si>
    <t xml:space="preserve"> Attach him to  after all mammals mammary glands will produce milk.  Or may be formula?</t>
  </si>
  <si>
    <t>Attach him to  after all mammals mammary glands will produce milk.  Or may be formula?</t>
  </si>
  <si>
    <t>14823c91a2</t>
  </si>
  <si>
    <t>Warhammer 40k: Space Marines `officially` announced, only for 360 and PS3.  No luck for PC gamers</t>
  </si>
  <si>
    <t>No luck for PC gamers</t>
  </si>
  <si>
    <t>1a4876c9c4</t>
  </si>
  <si>
    <t>ah! i almost missed snl. thanks twitterfriends</t>
  </si>
  <si>
    <t>dd98466b8b</t>
  </si>
  <si>
    <t>__  im so sick  I fell over last night outside coz I was putting something in the bin</t>
  </si>
  <si>
    <t>im so sick</t>
  </si>
  <si>
    <t>8f67bc22ae</t>
  </si>
  <si>
    <t>That`s how you go from series to season. The days of being an elite team are over in Dallas. EPL Derby Day tomorrow. Tell me what I miss.</t>
  </si>
  <si>
    <t>b874ca5647</t>
  </si>
  <si>
    <t>A singing girl. Talented, yeah. Good to complain about? No</t>
  </si>
  <si>
    <t>Talented,</t>
  </si>
  <si>
    <t>4d9e43aa45</t>
  </si>
  <si>
    <t xml:space="preserve"> the kid that got a second chance shudnt have. mowgli didnt. gutted</t>
  </si>
  <si>
    <t>a second chance shudnt have. mowgli didnt. gutted</t>
  </si>
  <si>
    <t>c086643272</t>
  </si>
  <si>
    <t xml:space="preserve">  sounds like a challenge then  I can see it would be useful to be able explicitly  schedule threads...</t>
  </si>
  <si>
    <t>be usefu</t>
  </si>
  <si>
    <t>bfa7aac0a2</t>
  </si>
  <si>
    <t xml:space="preserve"> yes DON`T FORGET the koala pics   I`m pubquizzing tonight in the 11e if you`re back in time. Sinon, mardi?</t>
  </si>
  <si>
    <t>yes DON`T FORGET the koala pics   I`m pubquizzing tonight in the 11e if you`re back in time. Sinon, mardi?</t>
  </si>
  <si>
    <t>fe906a37fe</t>
  </si>
  <si>
    <t>Thanks to all who follow me  ... wish ya`ll the best ;)</t>
  </si>
  <si>
    <t>771f82173e</t>
  </si>
  <si>
    <t xml:space="preserve">   Thank you soooo much!!!      Bella</t>
  </si>
  <si>
    <t>a297a2f414</t>
  </si>
  <si>
    <t>Good mornin` everyone . Beautiful sunday for all the beautiful moms of ours. Had my breakfast with the lady ....   Lets move on .</t>
  </si>
  <si>
    <t>Beautiful</t>
  </si>
  <si>
    <t>50dca3ae2a</t>
  </si>
  <si>
    <t xml:space="preserve"> yum, yum.  I love quesadillas....and wallpaper for that matter tooo</t>
  </si>
  <si>
    <t>yum, yum.</t>
  </si>
  <si>
    <t>9a7e47c167</t>
  </si>
  <si>
    <t>_addict yeah like super short  I guess I`ll just have to hold my breath till Sunday.</t>
  </si>
  <si>
    <t>3ca99f60e0</t>
  </si>
  <si>
    <t>I want to play audition with Anna ~ -mHc-SMOOCH</t>
  </si>
  <si>
    <t>I want to play audition with Anna</t>
  </si>
  <si>
    <t>6c67f0c9c3</t>
  </si>
  <si>
    <t>Showered in ice-cold water. Sweating now. Means one thing: I`m sick</t>
  </si>
  <si>
    <t>I`m sick</t>
  </si>
  <si>
    <t>0f3d01cda7</t>
  </si>
  <si>
    <t>Hmmm...strained my back  Hope it`s better tomorrow morning..</t>
  </si>
  <si>
    <t>strained my back  Hope it`s better tomorrow morning..</t>
  </si>
  <si>
    <t>f23d42b8e3</t>
  </si>
  <si>
    <t>just got back from the ER... i cut myself while trying to cook a nice lunch  3 stiches on my right index finger, talk about ouchie</t>
  </si>
  <si>
    <t>cut myself</t>
  </si>
  <si>
    <t>146503eb1e</t>
  </si>
  <si>
    <t>agh! freaking out about going to Wales already! &gt;&lt; not packed!!</t>
  </si>
  <si>
    <t>freaking out</t>
  </si>
  <si>
    <t>cea2861940</t>
  </si>
  <si>
    <t>spray tan = fail on legs and feet. I`ve been scrubbing them and feet look better, but they looked awful this morning  Everywhere else = ok</t>
  </si>
  <si>
    <t>3e86e8f21e</t>
  </si>
  <si>
    <t>_RachineA oh so you said you good-byes and hugs  my dad left around 4 in the morning so I woke up to an empty house i`m pretty scared.</t>
  </si>
  <si>
    <t>i`m pretty scared.</t>
  </si>
  <si>
    <t>a068b95bd9</t>
  </si>
  <si>
    <t xml:space="preserve"> Can you ask Ryan why he stopped following me on Twitter</t>
  </si>
  <si>
    <t>stopped</t>
  </si>
  <si>
    <t>9632c35e86</t>
  </si>
  <si>
    <t>God I just want to sleep.</t>
  </si>
  <si>
    <t>ba56629e33</t>
  </si>
  <si>
    <t xml:space="preserve"> Awhhh age doesn`t matter, you awesome lady you!</t>
  </si>
  <si>
    <t>you awesome lady you!</t>
  </si>
  <si>
    <t>512bc6d6de</t>
  </si>
  <si>
    <t>getting ready for work</t>
  </si>
  <si>
    <t>c360ac59be</t>
  </si>
  <si>
    <t xml:space="preserve"> Haha, true  thankfully the regular keyboard does the job... most of the time.</t>
  </si>
  <si>
    <t>thankfully</t>
  </si>
  <si>
    <t>63cda6d23d</t>
  </si>
  <si>
    <t>LOOPJAZZ  yess!!! ez most bejï¿½n</t>
  </si>
  <si>
    <t>be9d13a65c</t>
  </si>
  <si>
    <t xml:space="preserve"> go to vegas, but don`t spend all ur money!!!!</t>
  </si>
  <si>
    <t>go to vegas, but don`t spend all ur money!!!!</t>
  </si>
  <si>
    <t>04bbce0abc</t>
  </si>
  <si>
    <t>I came home thinking that maybe there was something good to eat. Apparently not.</t>
  </si>
  <si>
    <t>Apparently not.</t>
  </si>
  <si>
    <t>e012d9d78c</t>
  </si>
  <si>
    <t>new super power camping place -&gt; 24 hr MAC @ Springleaf Tower  ...still eating my fries.</t>
  </si>
  <si>
    <t>072064864c</t>
  </si>
  <si>
    <t>I can`t go out when my heart is home sick  even if it is my bday, family health comes 1st</t>
  </si>
  <si>
    <t>4e491882da</t>
  </si>
  <si>
    <t>wondering what misery looks like? look at the faces of all the cubs fans at miller park tonite. sorry chicago friends. tonights our night</t>
  </si>
  <si>
    <t>a2b498f846</t>
  </si>
  <si>
    <t>UGH I missed the POTUS @ MY Five Guys!!!! 2 blocks from my house and 3 blocks from my job.  http://www.politico.com/politico44/</t>
  </si>
  <si>
    <t>5b236a3218</t>
  </si>
  <si>
    <t>says she wants to be w/ marykay @ sendai right now</t>
  </si>
  <si>
    <t>5cf388d315</t>
  </si>
  <si>
    <t>Had a fun late night talk with   Good night world.</t>
  </si>
  <si>
    <t>57053c2d16</t>
  </si>
  <si>
    <t xml:space="preserve"> nope, would be no music</t>
  </si>
  <si>
    <t>nope, would be no music</t>
  </si>
  <si>
    <t>026b1deb59</t>
  </si>
  <si>
    <t>Prolly going to Jamba Juice in thirty minutes , shop for awhile then hit the airport and see my daddddd.</t>
  </si>
  <si>
    <t>f92434b1e2</t>
  </si>
  <si>
    <t xml:space="preserve"> Going to see Star Trek</t>
  </si>
  <si>
    <t>Going to see Star Trek</t>
  </si>
  <si>
    <t>c0c9eaa968</t>
  </si>
  <si>
    <t>is aching from rugby, good game</t>
  </si>
  <si>
    <t>ff26920ecc</t>
  </si>
  <si>
    <t xml:space="preserve"> its almost your birthday!!</t>
  </si>
  <si>
    <t>its almost your birthday!!</t>
  </si>
  <si>
    <t>3ade80fe74</t>
  </si>
  <si>
    <t>may gray, coldplay, and nice showers...work at 2</t>
  </si>
  <si>
    <t>nice showers...</t>
  </si>
  <si>
    <t>a3603b45fb</t>
  </si>
  <si>
    <t>its funny you said we`d never make it and look how far we`ve come....  IM BACK ON HEAHHH!  um. yeah. school :/</t>
  </si>
  <si>
    <t>funny</t>
  </si>
  <si>
    <t>f71e92064e</t>
  </si>
  <si>
    <t>aww i feel bad cause i dunno if nicole is in the city looking for me. she`s probably worried  srry hun</t>
  </si>
  <si>
    <t>she`s probably worried  srry hun</t>
  </si>
  <si>
    <t>d7cc763f8a</t>
  </si>
  <si>
    <t xml:space="preserve"> me toooooo! Thank u</t>
  </si>
  <si>
    <t>Thank u</t>
  </si>
  <si>
    <t>30c71ba325</t>
  </si>
  <si>
    <t>. I want all the soldiers to come home so we don`t have to hear about anymore being killed.</t>
  </si>
  <si>
    <t>88a2445fc8</t>
  </si>
  <si>
    <t>good weekend</t>
  </si>
  <si>
    <t>85d60cfa5a</t>
  </si>
  <si>
    <t>meeting  and friend tonight - going to discuss human trafficking issues. Daly is chaplain/therapist and an interesting guy</t>
  </si>
  <si>
    <t>an interesting guy</t>
  </si>
  <si>
    <t>c99298f8df</t>
  </si>
  <si>
    <t xml:space="preserve"> hmmm they are on offer in Tesco as well but I don`t think the wee one next to me will stock them!</t>
  </si>
  <si>
    <t>hmmm they are on offer in Tesco as well but I don`t think the wee one next to me will stock them!</t>
  </si>
  <si>
    <t>bcb99ce1ef</t>
  </si>
  <si>
    <t xml:space="preserve"> hes definitely my fav host ever!  Can`t wait to watch the rest tomorrow!!</t>
  </si>
  <si>
    <t>my fav host ever!</t>
  </si>
  <si>
    <t>2fa4d0b1b2</t>
  </si>
  <si>
    <t>i wanna do something tonight, but that doesnt look very promising</t>
  </si>
  <si>
    <t>that doesnt look very promising</t>
  </si>
  <si>
    <t>548989249e</t>
  </si>
  <si>
    <t>Guess I have to go back and scrape out the oven now. Blerg</t>
  </si>
  <si>
    <t>d131289faf</t>
  </si>
  <si>
    <t>Happy star wars day everyone</t>
  </si>
  <si>
    <t>e331bde9e7</t>
  </si>
  <si>
    <t>Friday!!!!!!!!!! Wooo and nothing to do.  Nuggets better pull it off tonight.</t>
  </si>
  <si>
    <t>74873d30f7</t>
  </si>
  <si>
    <t>Having a pj dayy.....Doesnt happen veryy often</t>
  </si>
  <si>
    <t>ebe8f8516d</t>
  </si>
  <si>
    <t xml:space="preserve"> You`re welcome. I`m going to repost several times to get the message out, maybe help another dog</t>
  </si>
  <si>
    <t>welcome.</t>
  </si>
  <si>
    <t>8472323928</t>
  </si>
  <si>
    <t>no so sad about that  i`m from MALTA have you heard about it ?</t>
  </si>
  <si>
    <t>so sad ab</t>
  </si>
  <si>
    <t>d497141ca8</t>
  </si>
  <si>
    <t xml:space="preserve"> me too</t>
  </si>
  <si>
    <t>me too</t>
  </si>
  <si>
    <t>a1f6095799</t>
  </si>
  <si>
    <t xml:space="preserve">  Enjoy...wish I was there! Nice day in Springfield today..however I have my end of month expense report to do</t>
  </si>
  <si>
    <t>Enjoy...wish I was there! Nice day in Springfield today</t>
  </si>
  <si>
    <t>5530ce872f</t>
  </si>
  <si>
    <t xml:space="preserve"> oh no!  i`m sorry. at least you`ll still be able to buy regular tickets and not worry about limits?</t>
  </si>
  <si>
    <t>oh no!  i`m sorry</t>
  </si>
  <si>
    <t>1a762a9ca0</t>
  </si>
  <si>
    <t xml:space="preserve"> haha that was good, slightly geeky but funny  x</t>
  </si>
  <si>
    <t>good,</t>
  </si>
  <si>
    <t>1161282b59</t>
  </si>
  <si>
    <t>I have a license and a car..at least for now.</t>
  </si>
  <si>
    <t>f1c4da2a2e</t>
  </si>
  <si>
    <t xml:space="preserve"> say hello to Marina Green ... couldn`t participate in Barcelona this weeken</t>
  </si>
  <si>
    <t>couldn`t participate</t>
  </si>
  <si>
    <t>b8ba2e0d51</t>
  </si>
  <si>
    <t xml:space="preserve"> I hope it`s something relatively minor and easy to heal. I can`t stand it when the furbabies get sick.</t>
  </si>
  <si>
    <t>I hope it`s something relatively minor and easy to heal. I can`t stand it when the furbabies get sick.</t>
  </si>
  <si>
    <t>69879e6134</t>
  </si>
  <si>
    <t>Oh, I`ve just watched the third episode of JONAS, it`s awesome.</t>
  </si>
  <si>
    <t>it`s awesome.</t>
  </si>
  <si>
    <t>f7be4bc7ad</t>
  </si>
  <si>
    <t>wants to go out tonight but cant get home</t>
  </si>
  <si>
    <t>but cant get home</t>
  </si>
  <si>
    <t>3a1bdf5e7d</t>
  </si>
  <si>
    <t xml:space="preserve"> i love Paramore!  welcome back</t>
  </si>
  <si>
    <t>ed13b6c3cb</t>
  </si>
  <si>
    <t>_DAHSAR Thanxs hun, you too!</t>
  </si>
  <si>
    <t>Thanxs</t>
  </si>
  <si>
    <t>f80742ab93</t>
  </si>
  <si>
    <t>@_NewAmerykah_ im alllllllllllllllllllllllllllll about that... a **** woke up late... didnt get my breakfast (wakenbake)</t>
  </si>
  <si>
    <t>b4a8e21d58</t>
  </si>
  <si>
    <t xml:space="preserve"> Fun to read, thanks! You Brits make things interesting  Funny they whittled 33 saints days to four,... http://ff.im/-2zgfk</t>
  </si>
  <si>
    <t>Funny</t>
  </si>
  <si>
    <t>c20404edaf</t>
  </si>
  <si>
    <t>you forgot your fans too!  haha</t>
  </si>
  <si>
    <t>024260c62f</t>
  </si>
  <si>
    <t xml:space="preserve"> I know but unfortunately I`m one of the fifteen bazillions of Americans without health insurance.  awesome</t>
  </si>
  <si>
    <t>I know but unfortunately I`m one of the fifteen bazillions of Americans without health insurance.  awesome</t>
  </si>
  <si>
    <t>51d912eb13</t>
  </si>
  <si>
    <t>Just got finished cleaning and putting out my mom`s presents.  Happy mother`s day. I`m going to sleeeeep.</t>
  </si>
  <si>
    <t>8f1a61f7f8</t>
  </si>
  <si>
    <t>Getting to play golf with our kickin` Leadership Team...I have a feeling they r gonna kick me on the golf course</t>
  </si>
  <si>
    <t>kick me</t>
  </si>
  <si>
    <t>b2fa4959e7</t>
  </si>
  <si>
    <t>http://bit.ly/LaZEL  Wow Christian Lacroix bankrupt.. sad</t>
  </si>
  <si>
    <t>9e7ce81888</t>
  </si>
  <si>
    <t xml:space="preserve"> ia so much! i haven`t really been happy with any of cooks choices for singles.</t>
  </si>
  <si>
    <t>i haven`t really been happy</t>
  </si>
  <si>
    <t>aad8997372</t>
  </si>
  <si>
    <t>good 1km visible shot of TD one shows total decoupling of the low and mid level centers....this system is DEAD!! Waiting for the next one</t>
  </si>
  <si>
    <t>system is DEAD!!</t>
  </si>
  <si>
    <t>b757ce76a3</t>
  </si>
  <si>
    <t>Goingg to school today</t>
  </si>
  <si>
    <t>baa33af290</t>
  </si>
  <si>
    <t>Cleaned out my Followers List and blocked the **** girls &amp; **** Now I look like a spammer</t>
  </si>
  <si>
    <t>ad4a12022c</t>
  </si>
  <si>
    <t>Watching the 3rd episode of JONAS</t>
  </si>
  <si>
    <t>739d9f225a</t>
  </si>
  <si>
    <t>Jogged in the forest with Nina. Heavy wind reminded I need to set up some turbines: free electricity.</t>
  </si>
  <si>
    <t>10e218c9dd</t>
  </si>
  <si>
    <t>awww i`ve lost a follower i fail</t>
  </si>
  <si>
    <t>4536c335bf</t>
  </si>
  <si>
    <t>so sad that no friends everyday for a long **** time</t>
  </si>
  <si>
    <t>4df0aa0dbe</t>
  </si>
  <si>
    <t>In 1 horse town + 2 blown out car speakers =</t>
  </si>
  <si>
    <t>a71a8b1d77</t>
  </si>
  <si>
    <t>watching chicago.  honeyyyy im with you I miss me some hey arnold! and wild thornberrys</t>
  </si>
  <si>
    <t>d5b945f9bc</t>
  </si>
  <si>
    <t>pool is still closed  and it is cloudy. what should i cook tonight?</t>
  </si>
  <si>
    <t>0252b13fbe</t>
  </si>
  <si>
    <t xml:space="preserve"> do u ever answer ur fans on here?? i wish u would. i have a question i`ve been wanting to ask u for months</t>
  </si>
  <si>
    <t>do u ever answer ur fans on here?? i wish u would. i have a question i`ve been wanting to ask u for months</t>
  </si>
  <si>
    <t>ea1073bd4e</t>
  </si>
  <si>
    <t>_B all the shows are sold out  so I have to wait til tomorrow or sunday...</t>
  </si>
  <si>
    <t>98e7195247</t>
  </si>
  <si>
    <t>soooo sunburnt  my mum was out earlier so i had to wait for her to get in and fell asleep on the trampoline for 2 hours in the sun (U)</t>
  </si>
  <si>
    <t>sunburnt</t>
  </si>
  <si>
    <t>63a48f7850</t>
  </si>
  <si>
    <t>Or this, for that matter: http://bit.ly/SS6Yp  So jealous.</t>
  </si>
  <si>
    <t>So jealous.</t>
  </si>
  <si>
    <t>e1c7737131</t>
  </si>
  <si>
    <t>It`s STILL not working!! Why not!! This is FRUSTRATING!!!</t>
  </si>
  <si>
    <t>FRUSTRATING!!</t>
  </si>
  <si>
    <t>02be95a9e0</t>
  </si>
  <si>
    <t>has has an ok day with jo. She bit me and now its bruised.</t>
  </si>
  <si>
    <t>bruised.</t>
  </si>
  <si>
    <t>ed37eaaf83</t>
  </si>
  <si>
    <t xml:space="preserve"> thanks  i have to finish schoolwork today, no rehearsal tonight though. what ru doing?</t>
  </si>
  <si>
    <t>4541e7217e</t>
  </si>
  <si>
    <t>isnt going to the movies!! i got grounded</t>
  </si>
  <si>
    <t>i got grounded</t>
  </si>
  <si>
    <t>4e1fc4b289</t>
  </si>
  <si>
    <t xml:space="preserve"> `erocka the ruler` i called you, but i see i gets the no love   whats up with that?</t>
  </si>
  <si>
    <t>i see i gets the no love   whats up with that</t>
  </si>
  <si>
    <t>04853c5312</t>
  </si>
  <si>
    <t>i miss him  ALOT but im not gonna talk to him, i HOPE</t>
  </si>
  <si>
    <t>244dad19f0</t>
  </si>
  <si>
    <t>its my last friday of my high school years!</t>
  </si>
  <si>
    <t>9099b13d86</t>
  </si>
  <si>
    <t xml:space="preserve"> ohh, i`m watching my best friend`s wedding. it`s so sad..</t>
  </si>
  <si>
    <t>321ce238e7</t>
  </si>
  <si>
    <t>On tha` bus</t>
  </si>
  <si>
    <t>a0e9f216f2</t>
  </si>
  <si>
    <t xml:space="preserve"> This is truly enlightening for me</t>
  </si>
  <si>
    <t>s truly enlightening</t>
  </si>
  <si>
    <t>d08766b1e7</t>
  </si>
  <si>
    <t xml:space="preserve"> thanks, I deserve it.</t>
  </si>
  <si>
    <t>thanks,</t>
  </si>
  <si>
    <t>0a24bf3d0a</t>
  </si>
  <si>
    <t>_bree say hi to the otters! They are my favorite- besides the fact they are slowly killing themselves with each shell they open.</t>
  </si>
  <si>
    <t>They are my favorite- besides the fact they are slowly killing themselves with each shell they open.</t>
  </si>
  <si>
    <t>c0d30e0568</t>
  </si>
  <si>
    <t xml:space="preserve">  he should be an honourary fluffette, such lovely hair (what`s left  )</t>
  </si>
  <si>
    <t>h lovely</t>
  </si>
  <si>
    <t>617387ed5e</t>
  </si>
  <si>
    <t>Home from China &amp; back to work</t>
  </si>
  <si>
    <t>122e401a45</t>
  </si>
  <si>
    <t xml:space="preserve">  Scrub and moisturize... doesnt even sounds like `showering`... maybe u should be inclined to follow me en. rephael</t>
  </si>
  <si>
    <t>Scrub and moisturize... doesnt even sounds like `showering`... maybe u should be inclined to follow me en. rephael</t>
  </si>
  <si>
    <t>d2e5c297f1</t>
  </si>
  <si>
    <t>http://twitter.com/djc_yana ~ yeah. haha! why?</t>
  </si>
  <si>
    <t>yeah. haha! why?</t>
  </si>
  <si>
    <t>14264851de</t>
  </si>
  <si>
    <t>Michael Cera has a new movie!</t>
  </si>
  <si>
    <t>f7e80a4d74</t>
  </si>
  <si>
    <t>No school, again. This time cuz im sick.</t>
  </si>
  <si>
    <t>im sick.</t>
  </si>
  <si>
    <t>321886a8d8</t>
  </si>
  <si>
    <t>Omg! Really? I just ran into a wall</t>
  </si>
  <si>
    <t>8973703c88</t>
  </si>
  <si>
    <t>Got into the show early. Jackson`s chillen. Lil shorty</t>
  </si>
  <si>
    <t>cfea4a2383</t>
  </si>
  <si>
    <t xml:space="preserve"> Did you know that there is a shortage of shells for crabs to use on the beach due to beach combers? It is very sad</t>
  </si>
  <si>
    <t>? It is very sad</t>
  </si>
  <si>
    <t>97dd95da97</t>
  </si>
  <si>
    <t xml:space="preserve">  it sucks no matter where you are! I`m gonna freakin be late for work!</t>
  </si>
  <si>
    <t>a48f21673a</t>
  </si>
  <si>
    <t xml:space="preserve"> I do! But I have to go to a dang wedding in madison</t>
  </si>
  <si>
    <t>I do! But I have to go to a dang wedding in madison</t>
  </si>
  <si>
    <t>80d01af3a9</t>
  </si>
  <si>
    <t xml:space="preserve"> ha... I thought you would enjoy the Family Guy reference... and I`m more bored than you</t>
  </si>
  <si>
    <t>6a0b93b7e8</t>
  </si>
  <si>
    <t>is abit happier at the thought that Ashleigh &amp; Loocie with be here soonish, but sad to miss her S-ane  ;)</t>
  </si>
  <si>
    <t>5900fb4a11</t>
  </si>
  <si>
    <t>I feel like I`m going to toss my cookies</t>
  </si>
  <si>
    <t>81e116b711</t>
  </si>
  <si>
    <t xml:space="preserve"> hope you had a FAB time!!! Just saw your twitpics ... Love that you wore THE dress. Great pic of D too</t>
  </si>
  <si>
    <t>75b7008aa7</t>
  </si>
  <si>
    <t>shakalohana week two of flat wavez no surfin</t>
  </si>
  <si>
    <t>b89e4b1146</t>
  </si>
  <si>
    <t xml:space="preserve"> Cool Guide.. My best Tip.. Do NOT Use Them Unless Absolutely Needed !!!</t>
  </si>
  <si>
    <t>My best Tip.</t>
  </si>
  <si>
    <t>e082b8f404</t>
  </si>
  <si>
    <t>My best friend is coming!excited</t>
  </si>
  <si>
    <t>896f138772</t>
  </si>
  <si>
    <t xml:space="preserve"> Yep- same here. I have to be in the mood 4 it.</t>
  </si>
  <si>
    <t>Yep- same here. I have to be in the mood 4 it.</t>
  </si>
  <si>
    <t>eda19b9526</t>
  </si>
  <si>
    <t xml:space="preserve"> T, im sooooo bored right now</t>
  </si>
  <si>
    <t>983d7b7aaa</t>
  </si>
  <si>
    <t xml:space="preserve"> Sis...I dont think I will be up 4 2nite sadly  Im in alot of pain 2day &amp; had bad nite...can we go out anotha week soon?****</t>
  </si>
  <si>
    <t>sadly</t>
  </si>
  <si>
    <t>c74fafdb94</t>
  </si>
  <si>
    <t>THIS twitter is driving me nuts...WONT LET ME DOWNLOAD A PROFILE PIC!! ...guess i`ll keep trying!!</t>
  </si>
  <si>
    <t>driving me nuts..</t>
  </si>
  <si>
    <t>032bb2eb50</t>
  </si>
  <si>
    <t>reaons not worth it; drunk for no reason, depressed about revision, nothing happened. Reason`s worth it:Matt, ...after that? i dunno</t>
  </si>
  <si>
    <t>5abbf5d8a2</t>
  </si>
  <si>
    <t>Twitter is slowing me down today.</t>
  </si>
  <si>
    <t>92207dfecf</t>
  </si>
  <si>
    <t xml:space="preserve"> say a hi to me tom  please please</t>
  </si>
  <si>
    <t>say a hi to me tom  please please</t>
  </si>
  <si>
    <t>6a6665242c</t>
  </si>
  <si>
    <t xml:space="preserve"> Thought you might be interested in  http://tweetphoto.com. See who`s viewing your photos!</t>
  </si>
  <si>
    <t>interested</t>
  </si>
  <si>
    <t>168bf74441</t>
  </si>
  <si>
    <t>Sitting with sabbeth in first period.  buhahaha we are so cool -sabbeth lmao</t>
  </si>
  <si>
    <t>69ca5b2ad0</t>
  </si>
  <si>
    <t>Chicago rocks my socks</t>
  </si>
  <si>
    <t>rocks my socks</t>
  </si>
  <si>
    <t>2f4f43853a</t>
  </si>
  <si>
    <t xml:space="preserve"> What you said about aj made no sense,hahaha. What were you talking about? And I loved that picture of you and colin!</t>
  </si>
  <si>
    <t>0e76a49827</t>
  </si>
  <si>
    <t>Listening to Hey Zulu - Red n` Meth. Sux to be at work right now</t>
  </si>
  <si>
    <t>28c0cdac1a</t>
  </si>
  <si>
    <t>I did the dishes and I`m now on a train to Newcastle. Have to leave #nontweetinggirlfriend behind for 2 weeks, which is always a bit sad</t>
  </si>
  <si>
    <t>3c25394b2a</t>
  </si>
  <si>
    <t xml:space="preserve"> that and being so careless with her vocals.</t>
  </si>
  <si>
    <t>careless</t>
  </si>
  <si>
    <t>2e0ad38b76</t>
  </si>
  <si>
    <t>Really really cant sleep  x</t>
  </si>
  <si>
    <t>8aa84ce978</t>
  </si>
  <si>
    <t>at panera for lunch  byyy myself  aww</t>
  </si>
  <si>
    <t>f5943c8307</t>
  </si>
  <si>
    <t>On the way to sthlm - it will maybe be a movie   // cool http://gykd.net</t>
  </si>
  <si>
    <t>On the way to sthlm - it will maybe be a movie</t>
  </si>
  <si>
    <t>cdaf41cec4</t>
  </si>
  <si>
    <t>@_catchfire Happy Birthday Chip`s sister</t>
  </si>
  <si>
    <t>Happy Birthday Chip`s sister</t>
  </si>
  <si>
    <t>ffc2d1db72</t>
  </si>
  <si>
    <t>whew finally got in to RC..</t>
  </si>
  <si>
    <t>e4e206506b</t>
  </si>
  <si>
    <t>****, my photo is gone!</t>
  </si>
  <si>
    <t>2a92889496</t>
  </si>
  <si>
    <t xml:space="preserve"> this is sounding like the worst lurgy ever - the one that just won`t go away ..  ...are you ready for end-of-rope action yet??</t>
  </si>
  <si>
    <t>this is sounding like the worst lurgy ever - the one that just won`t go away ..  ...are you ready for end-of-rope action yet??</t>
  </si>
  <si>
    <t>6ff3e6b63d</t>
  </si>
  <si>
    <t xml:space="preserve"> I AM A CHILD OF THE DIGITAL AGE I USE TWITTER TO ASK SUCH QUESTIONS do not bring logic into this</t>
  </si>
  <si>
    <t>I AM A CHILD OF THE DIGITAL AGE I USE TWITTER TO ASK SUCH QUESTIONS do not bring logic into this</t>
  </si>
  <si>
    <t>5cb61942ba</t>
  </si>
  <si>
    <t>Yayz! Today`s is the day I call and see if I got that job! x3 I ish so happy... even though I slept horribly... So I`m kinda drained...</t>
  </si>
  <si>
    <t>cf57257f15</t>
  </si>
  <si>
    <t>just tried talking........voice died before end of sentence! Annpyimg thing id, i feel fine!! Another day of not playing the hits</t>
  </si>
  <si>
    <t>i feel fine!! An</t>
  </si>
  <si>
    <t>1e9b8bf9fd</t>
  </si>
  <si>
    <t xml:space="preserve"> lol yeah I guess you have a point</t>
  </si>
  <si>
    <t>lol yeah I guess you have a point</t>
  </si>
  <si>
    <t>09537c7a77</t>
  </si>
  <si>
    <t>i have a headache</t>
  </si>
  <si>
    <t>88043d31a8</t>
  </si>
  <si>
    <t xml:space="preserve"> http://twitpic.com/4jam0 - better lighting would have enhanced the photo... nice angle though...</t>
  </si>
  <si>
    <t>nice angle though...</t>
  </si>
  <si>
    <t>50897d80de</t>
  </si>
  <si>
    <t>May the 4th be with you. Happy Star Wars Day!  http://ow.ly/52Aw</t>
  </si>
  <si>
    <t>Happy Star Wars</t>
  </si>
  <si>
    <t>076dad1b7a</t>
  </si>
  <si>
    <t xml:space="preserve"> lol to see my king</t>
  </si>
  <si>
    <t>lol to see my king</t>
  </si>
  <si>
    <t>49a53747b6</t>
  </si>
  <si>
    <t xml:space="preserve"> Oh, I see. Daily life shots? It`ll be interesting as well.</t>
  </si>
  <si>
    <t>interesting</t>
  </si>
  <si>
    <t>d359822de4</t>
  </si>
  <si>
    <t xml:space="preserve"> - Woo! Great subject for this month. Now I can use my sparklers</t>
  </si>
  <si>
    <t>bced14cd92</t>
  </si>
  <si>
    <t>Marley won`t watch the French Open unless it`s in HD, which it`s not...   But my latest political ad is: http://tinyurl.com/lvsn76</t>
  </si>
  <si>
    <t>Marley won`t watch the French Open unless it`s in HD, which it`s not...   But my latest political ad is:</t>
  </si>
  <si>
    <t>7518c03119</t>
  </si>
  <si>
    <t xml:space="preserve"> any gear you don`t use anymore and want to throw away?</t>
  </si>
  <si>
    <t>any gear you don`t use anymore and want to throw away?</t>
  </si>
  <si>
    <t>cbd651cec8</t>
  </si>
  <si>
    <t>Happy its the weekend...LOVE has knocked me down ya`ll!!!</t>
  </si>
  <si>
    <t>a330318e28</t>
  </si>
  <si>
    <t>_shantz heyy shantell!  twitter is cool, thats why! and guess what!! i followed britney spears, and she followed me back!</t>
  </si>
  <si>
    <t>41e7e3f547</t>
  </si>
  <si>
    <t xml:space="preserve"> Aw, sorry ur day sucked!  Did u see my post abt car issues? LOL I think it`s safe to say it can only get better tho. Beer-thirty?</t>
  </si>
  <si>
    <t>Aw, sorry ur day sucked!  Did u see my post abt car issues? LOL I think it`s safe to say it can only get better tho. Beer-thirty?</t>
  </si>
  <si>
    <t>57f97a9ac7</t>
  </si>
  <si>
    <t xml:space="preserve"> dont worry, i will. i HATE it when nobody comments on my pics</t>
  </si>
  <si>
    <t>i HATE it</t>
  </si>
  <si>
    <t>78b6109e71</t>
  </si>
  <si>
    <t>: Oh its begun long before this!</t>
  </si>
  <si>
    <t>221cb70ba5</t>
  </si>
  <si>
    <t xml:space="preserve"> that`s what i was last night</t>
  </si>
  <si>
    <t>that`s what i was last night</t>
  </si>
  <si>
    <t>a00b2b3fc0</t>
  </si>
  <si>
    <t xml:space="preserve"> do it and I`ll give you the first hug</t>
  </si>
  <si>
    <t>do it and I`ll give you the first hug</t>
  </si>
  <si>
    <t>0d64ba9efd</t>
  </si>
  <si>
    <t>Is so freaking bored on the bus. Hate being poor, ï¿½4.80 return for a 10 min train or ï¿½2 return for an HOUR long bus.ipod has no battery 2</t>
  </si>
  <si>
    <t>44ae243052</t>
  </si>
  <si>
    <t>_Nessiah Yeah I will  In fifteen minutes or so.</t>
  </si>
  <si>
    <t>01d5aeeac2</t>
  </si>
  <si>
    <t xml:space="preserve"> I don`t like the term 'partner' when it comes to relationships. It`s too business like so that`s my ugly word of the day</t>
  </si>
  <si>
    <t>ugly</t>
  </si>
  <si>
    <t>d92016105e</t>
  </si>
  <si>
    <t>The top 5 words I`ve tweeted: hug, good, people, fun, twitter. http://tinyurl.com/dcxoty ... that`s really quite nice</t>
  </si>
  <si>
    <t>that`s really quite nice</t>
  </si>
  <si>
    <t>0783390c8c</t>
  </si>
  <si>
    <t xml:space="preserve"> At least you have a large vocabulary -- the benefit of being a writer   Hope you`re well, sister.</t>
  </si>
  <si>
    <t>Hope you`re well, sister</t>
  </si>
  <si>
    <t>8d960b6a89</t>
  </si>
  <si>
    <t xml:space="preserve"> I want to play</t>
  </si>
  <si>
    <t>I want to play</t>
  </si>
  <si>
    <t>b99780d3eb</t>
  </si>
  <si>
    <t xml:space="preserve"> thanks! You`re the first one to wish me a happy mother`s day</t>
  </si>
  <si>
    <t>thanks! You`re the first one to wish me a happy mother`s day</t>
  </si>
  <si>
    <t>0904ee1fa7</t>
  </si>
  <si>
    <t>im the only ho that didnt go to tigerheat tonite</t>
  </si>
  <si>
    <t>f569d16a78</t>
  </si>
  <si>
    <t xml:space="preserve"> LOL! I liked the log ride reference, but all I think about when I think of that ride is how wet you get</t>
  </si>
  <si>
    <t>liked</t>
  </si>
  <si>
    <t>9b70036610</t>
  </si>
  <si>
    <t>tired as hell!!!! bed time from cara  nighty night twitter world..</t>
  </si>
  <si>
    <t>tired as hell!!!! be</t>
  </si>
  <si>
    <t>2ac0a06db7</t>
  </si>
  <si>
    <t>On duty in the students union with only 3 punters. There are more of us here than members of the public</t>
  </si>
  <si>
    <t>755f2055c0</t>
  </si>
  <si>
    <t xml:space="preserve"> i dunno what i`m gonna do. i love my skinny jeans!</t>
  </si>
  <si>
    <t>be8d41910b</t>
  </si>
  <si>
    <t>_avenue Love your website! Wish I lived closer to sample the cupcakey treats</t>
  </si>
  <si>
    <t>Love your website!</t>
  </si>
  <si>
    <t>7666d4aa5c</t>
  </si>
  <si>
    <t>I always get really excited when `Steal My Kisses` by Ben Harper comes on the ipod...great song...love the beat-boxing in the beginning</t>
  </si>
  <si>
    <t>258c3b7c48</t>
  </si>
  <si>
    <t xml:space="preserve"> may the 4th be with you</t>
  </si>
  <si>
    <t>may the 4th be with you</t>
  </si>
  <si>
    <t>881018e088</t>
  </si>
  <si>
    <t>_stack8 mady were did u go?  truck did u run away?</t>
  </si>
  <si>
    <t>mady were did u go?  truck did u run away?</t>
  </si>
  <si>
    <t>647b60358b</t>
  </si>
  <si>
    <t xml:space="preserve"> Yep: http://bit.ly/15yyId  We go there for Christmas treats!</t>
  </si>
  <si>
    <t>Yep: http://bit.ly/15yyId  We go there for Christmas treats!</t>
  </si>
  <si>
    <t>7851eccf2a</t>
  </si>
  <si>
    <t>John, are you sure we aren`t mtb?</t>
  </si>
  <si>
    <t>44e014008b</t>
  </si>
  <si>
    <t xml:space="preserve"> angels even though I`m probably not the third... ANGELS AND DEMONS</t>
  </si>
  <si>
    <t>angels even though I`m probably not the third... ANGELS AND DEMONS</t>
  </si>
  <si>
    <t>c21365d1af</t>
  </si>
  <si>
    <t>just camee back from bowling, which i offiacial suck at</t>
  </si>
  <si>
    <t>which i offiacial suck at</t>
  </si>
  <si>
    <t>5bfac56ef2</t>
  </si>
  <si>
    <t>Ugh! Plane delayed due to weather!  Stuck with another hour to kill.  http://twitpic.com/67xs0</t>
  </si>
  <si>
    <t>Ugh!</t>
  </si>
  <si>
    <t>8537872198</t>
  </si>
  <si>
    <t>I`m going to try &amp; get some sleep. I got work mostly all day &amp; I`m training for bakery also. Glammyyy crocker on deck. Lmao. Text or call</t>
  </si>
  <si>
    <t>244f0d6f3e</t>
  </si>
  <si>
    <t>2,697 views on my FLickr Account.. Maybe is not much for you...  but I`m happy  ... YAY http://www.flickr.com/photos/bonassin/</t>
  </si>
  <si>
    <t>t I`m happy  ... YAY</t>
  </si>
  <si>
    <t>1da17c8145</t>
  </si>
  <si>
    <t>Watching Ripley`s Believe it or Not while eating=bad choice</t>
  </si>
  <si>
    <t>bad choice</t>
  </si>
  <si>
    <t>90697d7ad1</t>
  </si>
  <si>
    <t>Watched the White House dinner speech by Barack. He`s just so many kinds of awesome!</t>
  </si>
  <si>
    <t>1127006912</t>
  </si>
  <si>
    <t>i m totally confused and bored.. my life must change!!</t>
  </si>
  <si>
    <t>i m totally confused and bored..</t>
  </si>
  <si>
    <t>f29f83bf06</t>
  </si>
  <si>
    <t xml:space="preserve"> That`s the problem. DNS isn`t working  uTorrent and DestroyTwitter are working while everything else is down.</t>
  </si>
  <si>
    <t>problem.</t>
  </si>
  <si>
    <t>bcde062aac</t>
  </si>
  <si>
    <t>Watching 'All the Kings Men', It be pretty good so far!</t>
  </si>
  <si>
    <t>It be pretty good</t>
  </si>
  <si>
    <t>e5f3e8c238</t>
  </si>
  <si>
    <t xml:space="preserve"> I ALWAYS miss out! I wont be able to commence in the foolishness til` the fall  But come fall I`ll be visiting!! YAY!!</t>
  </si>
  <si>
    <t>ec7eed3205</t>
  </si>
  <si>
    <t>_dee yeah, i bought some when I was making those crispy waffles</t>
  </si>
  <si>
    <t>5b6cea4767</t>
  </si>
  <si>
    <t xml:space="preserve"> http://twitpic.com/4uy8l - LOL  why are they drumming there?</t>
  </si>
  <si>
    <t>http://twitpic.com/4uy8l - LOL  why are they drumming there?</t>
  </si>
  <si>
    <t>6069762fc8</t>
  </si>
  <si>
    <t>: more interested in watching SNL for Ciara than Justin Timberfake</t>
  </si>
  <si>
    <t>5e6d3726ca</t>
  </si>
  <si>
    <t>Ok just woke up and need to get ready before a day of getting twitterena 2.1 submitted!</t>
  </si>
  <si>
    <t>dfccc83704</t>
  </si>
  <si>
    <t>Starting my internship today, pretty excited!</t>
  </si>
  <si>
    <t>excited!</t>
  </si>
  <si>
    <t>cdd38b0dd0</t>
  </si>
  <si>
    <t>Tempted to buy MAC at ACW....even though I don`t need anything....but I want to try dazzleglasses</t>
  </si>
  <si>
    <t>2a76996986</t>
  </si>
  <si>
    <t>night night twitter world. [still cant believe the thomas thing  tomorrow`s gunna be FUN/SAD]</t>
  </si>
  <si>
    <t>60c374b906</t>
  </si>
  <si>
    <t>Is eating BBQ Jalapeno Torta Subway from Los Chaparros right next door..</t>
  </si>
  <si>
    <t>be420b2bb0</t>
  </si>
  <si>
    <t>I need to memorize julius caesar lines</t>
  </si>
  <si>
    <t>memorize</t>
  </si>
  <si>
    <t>99f4b80b6f</t>
  </si>
  <si>
    <t xml:space="preserve"> music is always there when noone else understands  i agree it`s very important, a single song can change your whole day</t>
  </si>
  <si>
    <t>s  i agree it`s very important,</t>
  </si>
  <si>
    <t>17cfe8b80e</t>
  </si>
  <si>
    <t xml:space="preserve"> but have you got , and twitted a link to it. No? Fail.</t>
  </si>
  <si>
    <t>Fail.</t>
  </si>
  <si>
    <t>68c06541ce</t>
  </si>
  <si>
    <t>Bored and lonely at work</t>
  </si>
  <si>
    <t>c94d1cb011</t>
  </si>
  <si>
    <t xml:space="preserve"> i`m afraid im def. a product of the NRI Karan Johar generation- I`ve been watching a lot of classics this semester</t>
  </si>
  <si>
    <t>a3d6e9058f</t>
  </si>
  <si>
    <t>just got home from doing the big shop totally munched out because i was so starving and im at weigh in in the morning oops</t>
  </si>
  <si>
    <t>d587a0a1a1</t>
  </si>
  <si>
    <t xml:space="preserve"> audiotistic! sneak your little butt in</t>
  </si>
  <si>
    <t>audiotistic! sneak your little butt in</t>
  </si>
  <si>
    <t>9a41081b40</t>
  </si>
  <si>
    <t xml:space="preserve"> lol. your tweets are always fun to follow  Never a dull moment with the Kulps!</t>
  </si>
  <si>
    <t>s fun</t>
  </si>
  <si>
    <t>ec1c0bed85</t>
  </si>
  <si>
    <t xml:space="preserve"> miss you</t>
  </si>
  <si>
    <t>d0c2af8892</t>
  </si>
  <si>
    <t>_Hall Is that why you aint answer my call? Thought we were homies!?</t>
  </si>
  <si>
    <t>718e94282f</t>
  </si>
  <si>
    <t>tired as ****. it`s pissing down with rain. i miss summer</t>
  </si>
  <si>
    <t>tired as ****.</t>
  </si>
  <si>
    <t>28b9a10993</t>
  </si>
  <si>
    <t xml:space="preserve"> Do you not like turtles?</t>
  </si>
  <si>
    <t>Do you not like turtles?</t>
  </si>
  <si>
    <t>e14d41126f</t>
  </si>
  <si>
    <t>Photo: Got my prints a few days ago, ready for the NorskArt exhibition  http://tumblr.com/xht1phgl3</t>
  </si>
  <si>
    <t>Got my prints a few days ago, ready for the No</t>
  </si>
  <si>
    <t>db288ac882</t>
  </si>
  <si>
    <t>Hey,  Thank you SO much for the #followfriday. I failed miserably to get a list together this week</t>
  </si>
  <si>
    <t>742787b1f0</t>
  </si>
  <si>
    <t>Thanks so much to everyone who came out to Speakeasy last night! What a hit. Wonderful to see you all having fun! June will be awesome.</t>
  </si>
  <si>
    <t>Wonderful</t>
  </si>
  <si>
    <t>6b1d59bb35</t>
  </si>
  <si>
    <t xml:space="preserve"> Also it has a dense treatment of CPS and Continuation based Interpreter design, which is not there in SICP. Good to have both</t>
  </si>
  <si>
    <t>Good to have both</t>
  </si>
  <si>
    <t>0d37fdad55</t>
  </si>
  <si>
    <t>nervous about going out tomorrow, cos its the first time since my daughter was born, she`s 2!!! HELP</t>
  </si>
  <si>
    <t>6a3ade71bb</t>
  </si>
  <si>
    <t>starting to pack stuff up</t>
  </si>
  <si>
    <t>1ee11e3186</t>
  </si>
  <si>
    <t xml:space="preserve"> Omg same here! They hurt so much</t>
  </si>
  <si>
    <t>hurt</t>
  </si>
  <si>
    <t>c37c86e838</t>
  </si>
  <si>
    <t xml:space="preserve">Spiderwoman! She`s an amazing mum, gr8 blogger, gr8 mentor &amp; on top of that climbs walls!  http://digg.com/d1qEua -via </t>
  </si>
  <si>
    <t>She`s an amazing mum,</t>
  </si>
  <si>
    <t>2585b67ba4</t>
  </si>
  <si>
    <t>Wedding anniversary meal yest. - first 5* proper meal out with wife since Rohan born. She did well and only checked her phone 80 times</t>
  </si>
  <si>
    <t>She did well and only checked her phone 80 times</t>
  </si>
  <si>
    <t>35a638ead9</t>
  </si>
  <si>
    <t xml:space="preserve"> i wish you could come to Swindon...2 hours away...its my dream to meet you  xoxo</t>
  </si>
  <si>
    <t>dream</t>
  </si>
  <si>
    <t>701f05eebd</t>
  </si>
  <si>
    <t>not doing relay  oh well.</t>
  </si>
  <si>
    <t>0b70100a5c</t>
  </si>
  <si>
    <t>jolly good last night</t>
  </si>
  <si>
    <t>4123075cf7</t>
  </si>
  <si>
    <t xml:space="preserve"> Is it possible to a have phobia of phobias? Afraid to look at list.</t>
  </si>
  <si>
    <t>Is it possible to a have phobia of phobias? Afraid to look at list.</t>
  </si>
  <si>
    <t>45ad37b7e8</t>
  </si>
  <si>
    <t>needs some snuggle time....  but has to get through the work day first.  Boo.</t>
  </si>
  <si>
    <t>e697654ad5</t>
  </si>
  <si>
    <t>saw a dead bird on my way to work!what a kind of day to start?! Poor little bird!</t>
  </si>
  <si>
    <t>dead bird</t>
  </si>
  <si>
    <t>d68d87da7b</t>
  </si>
  <si>
    <t>well.. all my slacking off earned me a D and a C   but at least everything else are A`s and B`s ^^  next school year all B`s and A`s Esh!</t>
  </si>
  <si>
    <t>earned me</t>
  </si>
  <si>
    <t>6125441aae</t>
  </si>
  <si>
    <t xml:space="preserve"> aww i`m sorry   glad mommy took care of you. erin is in for some fun if there`s a bug on you in colorado</t>
  </si>
  <si>
    <t>aww i`m sorry   glad mommy took care of you. erin is in for some fun if there`s a bug on you in colorado</t>
  </si>
  <si>
    <t>f13b79c67e</t>
  </si>
  <si>
    <t>hello twittttty world! how do you do?</t>
  </si>
  <si>
    <t>2999a52313</t>
  </si>
  <si>
    <t>On the way to Wildomar, CA towing the Lexus</t>
  </si>
  <si>
    <t>e95697be98</t>
  </si>
  <si>
    <t>_y_Tony Hey</t>
  </si>
  <si>
    <t>bcbff1c073</t>
  </si>
  <si>
    <t>Goodnight peoples!</t>
  </si>
  <si>
    <t>9ec935f3c2</t>
  </si>
  <si>
    <t xml:space="preserve"> cool  that`s good. You back on trains for a while?</t>
  </si>
  <si>
    <t>cool  that`s good.</t>
  </si>
  <si>
    <t>e3953c8bee</t>
  </si>
  <si>
    <t>Poor baby`s got his first booboo  that he caused himself LOL  http://twitpic.com/673vt</t>
  </si>
  <si>
    <t>e3bda219ff</t>
  </si>
  <si>
    <t xml:space="preserve"> We said anyone could 'write one'...those special 10 selected are - of course - chosen because they are OUTSTANDING!</t>
  </si>
  <si>
    <t>OUTSTANDING!</t>
  </si>
  <si>
    <t>9cc5161b00</t>
  </si>
  <si>
    <t xml:space="preserve"> will the presentations be available online during the meeting?  The poster discussants are going so fast I can`t write fast enough</t>
  </si>
  <si>
    <t>t I can`t write fast enough</t>
  </si>
  <si>
    <t>1714a9d0a0</t>
  </si>
  <si>
    <t xml:space="preserve"> Like the Simpsons? That`s like asking, 'so you like breathing?'</t>
  </si>
  <si>
    <t>Like the Simpsons? That`s like asking, 'so you like breathing?'</t>
  </si>
  <si>
    <t>96e6ccc10b</t>
  </si>
  <si>
    <t>getting ready to start my work week, it`s so not TGIF for me!! It`s monday</t>
  </si>
  <si>
    <t>it`s so not TGIF for me!!</t>
  </si>
  <si>
    <t>40173d3e94</t>
  </si>
  <si>
    <t xml:space="preserve"> lol, wen my mum used to take me as a kid, i wud always eat the bread instead! haha.</t>
  </si>
  <si>
    <t>lol, wen my mum used to take me as a kid, i wud always eat the bread instead! haha.</t>
  </si>
  <si>
    <t>b975892590</t>
  </si>
  <si>
    <t>Happy Mothers Day to all the mom`s around  Hope you have a wonderful day!</t>
  </si>
  <si>
    <t>32af438404</t>
  </si>
  <si>
    <t>@_supernatural_ more Demon Sam!! I need it to numb the pain  ****</t>
  </si>
  <si>
    <t>Demon Sam!! I need it to numb the pain</t>
  </si>
  <si>
    <t>1cf3ac7b6a</t>
  </si>
  <si>
    <t xml:space="preserve"> No prob, skittles we always gonna have yall`s backs. The true sweeties dont play.. LOL But yea we just got heated. We sry</t>
  </si>
  <si>
    <t>sry</t>
  </si>
  <si>
    <t>1ba2e48c3c</t>
  </si>
  <si>
    <t xml:space="preserve"> it was a lonely battle, my friend, but you fought valiantly!</t>
  </si>
  <si>
    <t>valiantly!</t>
  </si>
  <si>
    <t>47c5a5fa73</t>
  </si>
  <si>
    <t>hope`s she see her bestie today</t>
  </si>
  <si>
    <t>hope`s</t>
  </si>
  <si>
    <t>d098d479df</t>
  </si>
  <si>
    <t xml:space="preserve">  haha ...i`ll let you know how the show was ... hope here in romania they will show it on Mtv.Sunday morning I have an exam</t>
  </si>
  <si>
    <t>haha ...i`ll let you know how the show was ... hope here in romania they will show it on Mtv.Sunday morning I have an exam</t>
  </si>
  <si>
    <t>aa4d56b7d4</t>
  </si>
  <si>
    <t>GOOD MORNING TWEETER WORLD!</t>
  </si>
  <si>
    <t>31ab116bc8</t>
  </si>
  <si>
    <t xml:space="preserve">  Sadly not, no. They`re his colleagues and it`s a work party</t>
  </si>
  <si>
    <t>Sadly not</t>
  </si>
  <si>
    <t>0cbb3a6d26</t>
  </si>
  <si>
    <t>Its summer and no one has texted/called me. Im a loner</t>
  </si>
  <si>
    <t>loner</t>
  </si>
  <si>
    <t>c48776d616</t>
  </si>
  <si>
    <t xml:space="preserve"> eeeeeeeeeeeeee i jealous sia i didnt get to seee</t>
  </si>
  <si>
    <t>7926ebc33b</t>
  </si>
  <si>
    <t xml:space="preserve"> she is that`s why she never speaks to me in college i think  .....i might just stick to unzela...if hashim dosnt shoot me</t>
  </si>
  <si>
    <t>e never speaks to me</t>
  </si>
  <si>
    <t>eeb70d82b3</t>
  </si>
  <si>
    <t>i`m so tired  of being sick ALL the time!!!!</t>
  </si>
  <si>
    <t>i`m so tired</t>
  </si>
  <si>
    <t>779be12b20</t>
  </si>
  <si>
    <t>Bank Holiday Bliss - Jeremy Kyle, without even bothering the Sky+</t>
  </si>
  <si>
    <t>Bliss</t>
  </si>
  <si>
    <t>ab0e0aa0a9</t>
  </si>
  <si>
    <t xml:space="preserve"> xD send it!</t>
  </si>
  <si>
    <t>xD send it!</t>
  </si>
  <si>
    <t>03ff47fda6</t>
  </si>
  <si>
    <t>...No more adventure time</t>
  </si>
  <si>
    <t>5aadbb1411</t>
  </si>
  <si>
    <t>i have sore throat. that`s suck.</t>
  </si>
  <si>
    <t>cae29fbc4b</t>
  </si>
  <si>
    <t xml:space="preserve">  no FF tweet for me?</t>
  </si>
  <si>
    <t>no FF tweet for me?</t>
  </si>
  <si>
    <t>8583448ab3</t>
  </si>
  <si>
    <t>Haha how exciting  wat does it look like?!</t>
  </si>
  <si>
    <t>35f7c86281</t>
  </si>
  <si>
    <t>My whole body back pain treatment and detox starts Monday. Not looking forward to a summer of hot yoga and healthy food.</t>
  </si>
  <si>
    <t>b43cdb01a7</t>
  </si>
  <si>
    <t xml:space="preserve"> so you are like the rest of us on this miserable bank holiday.then LOL</t>
  </si>
  <si>
    <t>s miserable</t>
  </si>
  <si>
    <t>7006002919</t>
  </si>
  <si>
    <t xml:space="preserve">  do you know if anyone from the believers never die tour is going on warped? i know  i can`t wait haha</t>
  </si>
  <si>
    <t>do you know if anyone from the believers never die tour is going on warped? i know  i can`t wait haha</t>
  </si>
  <si>
    <t>fc96e25ebd</t>
  </si>
  <si>
    <t>back to my interesting emails...</t>
  </si>
  <si>
    <t>aac0a4e7c6</t>
  </si>
  <si>
    <t>Not eating funnel cake at Mag Fest is what I am doing</t>
  </si>
  <si>
    <t>dc5c8ff513</t>
  </si>
  <si>
    <t>L.A. said 'wipe the slate clean' before the jelly!</t>
  </si>
  <si>
    <t>6952554202</t>
  </si>
  <si>
    <t>First Day at the new job! Yeah!</t>
  </si>
  <si>
    <t>cb9deb455d</t>
  </si>
  <si>
    <t>We`re going to panahra for dinner.  miss you guys.</t>
  </si>
  <si>
    <t>miss you guys.</t>
  </si>
  <si>
    <t>4e87c89496</t>
  </si>
  <si>
    <t>Happy Mothers Day to all your moms!</t>
  </si>
  <si>
    <t>a6d5872815</t>
  </si>
  <si>
    <t xml:space="preserve"> Oh, that`s bringing back fond memories... I WANT to, but I can`t leave the kittens! (I sent you another pic of Balloon)</t>
  </si>
  <si>
    <t>Oh, that`s bringing back fond memories... I WANT to, but I can`t leave the kittens! (I sent you another pic of Balloon)</t>
  </si>
  <si>
    <t>3d25eae322</t>
  </si>
  <si>
    <t xml:space="preserve"> Thanks for the concern. And checking up on me! Much appreciated</t>
  </si>
  <si>
    <t>appreciated</t>
  </si>
  <si>
    <t>ebae5c5c42</t>
  </si>
  <si>
    <t>Happy Mother`s Day to all mothers out there!  I am not one myself, but I have been called something along those lines</t>
  </si>
  <si>
    <t>bb73d74fe9</t>
  </si>
  <si>
    <t xml:space="preserve">  Those dog pic had me  ROLF!  The one  with the snow stuck too it  has that 'if looks could kill look' way funny</t>
  </si>
  <si>
    <t>look' way</t>
  </si>
  <si>
    <t>67d77a93b5</t>
  </si>
  <si>
    <t xml:space="preserve"> Oh ****, happy late birthday! (my txt didn`t send  )</t>
  </si>
  <si>
    <t>Oh ****, happy late birthday! (my txt didn`t send  )</t>
  </si>
  <si>
    <t>8409d9e467</t>
  </si>
  <si>
    <t xml:space="preserve"> LMAO shush. with my illness comes the joys of multiple mouth ulcers, and i think they are coming back  they JUST healed</t>
  </si>
  <si>
    <t>with my illness comes the joys of multiple mouth ulcers,</t>
  </si>
  <si>
    <t>71950b17a3</t>
  </si>
  <si>
    <t>Back from uminaa</t>
  </si>
  <si>
    <t>62ac88ef56</t>
  </si>
  <si>
    <t>math is all that is left for the day, then the DMV</t>
  </si>
  <si>
    <t>29476c8485</t>
  </si>
  <si>
    <t>stood for 4 hours in heels. all for looks and to b able to look over tall people.</t>
  </si>
  <si>
    <t>3662a807e1</t>
  </si>
  <si>
    <t xml:space="preserve"> you did not write back to me</t>
  </si>
  <si>
    <t>you did not write back to me</t>
  </si>
  <si>
    <t>1d43689115</t>
  </si>
  <si>
    <t>Me and my son just got up.  He sure does love the morning time.  I KNOW he did not get that from me.</t>
  </si>
  <si>
    <t>45c1bcf3a5</t>
  </si>
  <si>
    <t>welcome  ! since it seems you`re interested in cheese I hardly suggest you to follow  too</t>
  </si>
  <si>
    <t>04b219d74b</t>
  </si>
  <si>
    <t xml:space="preserve"> Cheers *lifts coffee cup* here here for Mondays</t>
  </si>
  <si>
    <t>Cheers *lifts coffee cup* here here for Mondays</t>
  </si>
  <si>
    <t>96ba63bba3</t>
  </si>
  <si>
    <t>pop, idk how to reply to ur tweet from my phone  lol but yeah my bday is in a few days. soooo excited!</t>
  </si>
  <si>
    <t>46b1364c1f</t>
  </si>
  <si>
    <t xml:space="preserve"> girl u sit ya double decker neck **** DOWN and talk about ppl who are on ur LEVEL and not above</t>
  </si>
  <si>
    <t>girl u sit ya double decker neck **** DOWN and talk about ppl who are on ur LEVEL and not above</t>
  </si>
  <si>
    <t>ef8d8e856f</t>
  </si>
  <si>
    <t>_mcflyandjb its okay!!!  x</t>
  </si>
  <si>
    <t>its okay!!</t>
  </si>
  <si>
    <t>d3960d0cf0</t>
  </si>
  <si>
    <t>haven`t twittered in forever. yeah, just had my sixteenth birthday party tonight</t>
  </si>
  <si>
    <t>f14d0140f1</t>
  </si>
  <si>
    <t xml:space="preserve"> Yikes!  I hope she was okay.  I never her heard her say her tummy hurt.</t>
  </si>
  <si>
    <t>Yikes!  I hope she was okay.  I never her heard her say her tummy hurt</t>
  </si>
  <si>
    <t>a084e94550</t>
  </si>
  <si>
    <t>Happy Mother`s Day!  http://tinyurl.com/re74xc</t>
  </si>
  <si>
    <t>Happy Mother`s Day!</t>
  </si>
  <si>
    <t>f107dc44fe</t>
  </si>
  <si>
    <t xml:space="preserve"> Great to meet you! Thanks for the use of your umbrella...I hope you ate and got some sleep!</t>
  </si>
  <si>
    <t>4e3e3b7dfc</t>
  </si>
  <si>
    <t>.. good morning peoplee  looks like it`s going to be a nice day today! better than last week it was raining =(.</t>
  </si>
  <si>
    <t>8d194c4e53</t>
  </si>
  <si>
    <t>_INTHEMAKING :aw</t>
  </si>
  <si>
    <t>aw</t>
  </si>
  <si>
    <t>4f5f302b6d</t>
  </si>
  <si>
    <t>: Omg! I never got your message so I didn`t notice until I was looking back a ways! Sorry, that was a good idea though...lol</t>
  </si>
  <si>
    <t>Omg! I never got your message so I didn`t notice until I was looking back a ways! Sorry, that was a good idea though...lol</t>
  </si>
  <si>
    <t>5e444b21c3</t>
  </si>
  <si>
    <t xml:space="preserve"> and jarita i`m going home now and i`m with two hot guys  drool.</t>
  </si>
  <si>
    <t>and jarita i`m going home now and i`m with two hot guys  drool.</t>
  </si>
  <si>
    <t>01f75f3eac</t>
  </si>
  <si>
    <t>Watching 'Hostage'! Also got an idea for that animation i`m making. Hope to have it ready and post a link here by the fifth of June</t>
  </si>
  <si>
    <t>b9bf73e93a</t>
  </si>
  <si>
    <t>I missed the bl***y bus!!!!!!!!</t>
  </si>
  <si>
    <t>missed th</t>
  </si>
  <si>
    <t>00aa15cdd8</t>
  </si>
  <si>
    <t xml:space="preserve"> I took my ring out...</t>
  </si>
  <si>
    <t>I took my ring out...</t>
  </si>
  <si>
    <t>fdf5222cca</t>
  </si>
  <si>
    <t>Which would be a lot easier to get if plane tickets to AZ didnt raise $80 in price</t>
  </si>
  <si>
    <t>easier</t>
  </si>
  <si>
    <t>87b697c284</t>
  </si>
  <si>
    <t xml:space="preserve"> morning ashleighhh  x</t>
  </si>
  <si>
    <t>morning ashleighhh  x</t>
  </si>
  <si>
    <t>0ff863cf6c</t>
  </si>
  <si>
    <t xml:space="preserve"> i dedicated that song to my VW when i sold it</t>
  </si>
  <si>
    <t>i dedicated that song to my VW when i sold it</t>
  </si>
  <si>
    <t>342b10863f</t>
  </si>
  <si>
    <t xml:space="preserve"> not a fan</t>
  </si>
  <si>
    <t>not a fan</t>
  </si>
  <si>
    <t>6e92673716</t>
  </si>
  <si>
    <t>New baby doing well.  I will be attempting to do some more 'painting' this weekend.</t>
  </si>
  <si>
    <t>doing well.</t>
  </si>
  <si>
    <t>3f8a34153b</t>
  </si>
  <si>
    <t xml:space="preserve"> thank you</t>
  </si>
  <si>
    <t>6b3c5d881b</t>
  </si>
  <si>
    <t xml:space="preserve"> hope y`all enjoy the MusicBoat Cruise.  What a tough job - haha!!!</t>
  </si>
  <si>
    <t>hope y`all enjoy the MusicBoat Cruise.  What a tough job - haha!!!</t>
  </si>
  <si>
    <t>99119b900f</t>
  </si>
  <si>
    <t xml:space="preserve"> LOL freakinggg I worse a lookse shirt and shorts and sandals and it looks like its gonna rain outside  boo yahoo wearther</t>
  </si>
  <si>
    <t>worse</t>
  </si>
  <si>
    <t>973e2e7792</t>
  </si>
  <si>
    <t xml:space="preserve"> oh wow THANKS Wayne</t>
  </si>
  <si>
    <t>oh wow THANKS Wayne</t>
  </si>
  <si>
    <t>17fc09827f</t>
  </si>
  <si>
    <t>omg...did I just see a tweet from Miss Bonnie??? amazing...my phone died yesterday...and oster has alltel  I miss you</t>
  </si>
  <si>
    <t>462a4f7d7f</t>
  </si>
  <si>
    <t>HAPPY MOTHERS DAY TO ALL THE MOTHERS OUT THERE!!!!!!!</t>
  </si>
  <si>
    <t>HAPPY MOTHERS DAY</t>
  </si>
  <si>
    <t>902f7c5df8</t>
  </si>
  <si>
    <t>TGIF!! But I have so much work to do this weekend</t>
  </si>
  <si>
    <t>16ccebb674</t>
  </si>
  <si>
    <t>driving home,Iï¿½m so tired,had a bad day</t>
  </si>
  <si>
    <t>Iï¿½m so tired,had a bad day</t>
  </si>
  <si>
    <t>3c5237ca23</t>
  </si>
  <si>
    <t>Today = marking *135</t>
  </si>
  <si>
    <t>a9d739cbcd</t>
  </si>
  <si>
    <t>: to triste</t>
  </si>
  <si>
    <t>99d787d063</t>
  </si>
  <si>
    <t>ScREW MY PHONE. ITS BROKEN. DONT BOTHER TEXTING.</t>
  </si>
  <si>
    <t>ScREW</t>
  </si>
  <si>
    <t>522fd74625</t>
  </si>
  <si>
    <t>Visiting family in hospital = not fun</t>
  </si>
  <si>
    <t>c2e4a8dbf9</t>
  </si>
  <si>
    <t>Dinner and A Movie with the Hubby</t>
  </si>
  <si>
    <t>fe92f9a5ba</t>
  </si>
  <si>
    <t>have yet to start this paper due tonight. i have no motivation</t>
  </si>
  <si>
    <t>i have no motivation</t>
  </si>
  <si>
    <t>5abded0676</t>
  </si>
  <si>
    <t xml:space="preserve"> Thanks. I am greedy, looking for a full fledged widget (a la twitter) so I can like and share from within NV. 2 much to expect?</t>
  </si>
  <si>
    <t>cd47f3ef1b</t>
  </si>
  <si>
    <t xml:space="preserve"> Very excited as we have just booked tickets to Vegas (we live in the UK) can`t believe the  price of the show tickets</t>
  </si>
  <si>
    <t>Very excited as we have just booked tickets to Vegas (we live in the UK) can`t believe the  price of the show tickets</t>
  </si>
  <si>
    <t>56bd08d6d6</t>
  </si>
  <si>
    <t xml:space="preserve"> lol   the things u gotta do sometimes man smh lol</t>
  </si>
  <si>
    <t>lol   the things u gotta do sometimes man smh lo</t>
  </si>
  <si>
    <t>f13d51b8e5</t>
  </si>
  <si>
    <t xml:space="preserve"> Tracky Daks are one of the only good things about the weather getting colder. That and porridge. I just did both</t>
  </si>
  <si>
    <t>good things</t>
  </si>
  <si>
    <t>c60e8d1ed6</t>
  </si>
  <si>
    <t>Less than 24 hrs until GRADUATION!!! Going out tonight to celebrate</t>
  </si>
  <si>
    <t>90e8facdd7</t>
  </si>
  <si>
    <t>Legend of Inotia ??????? ??????. ?????? ???????. ???? ??????? 31? ?????, ????? ?????? ???. ????????? ???? ?????? ????? ??????? ??????????</t>
  </si>
  <si>
    <t>2c8362434b</t>
  </si>
  <si>
    <t xml:space="preserve"> that`s half the solution, it doesn`t address the intrusion into the link-sharing process, but thanks</t>
  </si>
  <si>
    <t>7d7b41c60e</t>
  </si>
  <si>
    <t>I need to burp ....  Im so nauseas....</t>
  </si>
  <si>
    <t>nauseas.</t>
  </si>
  <si>
    <t>412ce5f8f0</t>
  </si>
  <si>
    <t>not so good mood..</t>
  </si>
  <si>
    <t>4a3e15e1a5</t>
  </si>
  <si>
    <t xml:space="preserve"> take a medicine</t>
  </si>
  <si>
    <t>take a medicine</t>
  </si>
  <si>
    <t>b2f1788e06</t>
  </si>
  <si>
    <t xml:space="preserve"> Joe`s version is pretty but it`s a sleeper.  Shouldn`t be played at 1am.</t>
  </si>
  <si>
    <t>Joe`s version is pretty but it`s a sleeper.  Shouldn`t be played at 1am.</t>
  </si>
  <si>
    <t>826958a101</t>
  </si>
  <si>
    <t>I`m going to bed ....it`s weird the 1st time in a long time.. He didn`t call and say goodnight  ... Ima lil curious</t>
  </si>
  <si>
    <t>d4a79cd36a</t>
  </si>
  <si>
    <t>I lost my voice</t>
  </si>
  <si>
    <t>12456985b1</t>
  </si>
  <si>
    <t>At work sick  but I`m ok to the mall!</t>
  </si>
  <si>
    <t>At work sick</t>
  </si>
  <si>
    <t>09abcd85b9</t>
  </si>
  <si>
    <t>I wanna go see the cab really bad.</t>
  </si>
  <si>
    <t>fd8bfa5d25</t>
  </si>
  <si>
    <t xml:space="preserve">  really? ur a brave lady walkin around those lions then.  any other book suggestions?</t>
  </si>
  <si>
    <t>a brave</t>
  </si>
  <si>
    <t>a663e7c602</t>
  </si>
  <si>
    <t xml:space="preserve"> Unfortunately, no.</t>
  </si>
  <si>
    <t>Unfortunately,</t>
  </si>
  <si>
    <t>2d41f45aca</t>
  </si>
  <si>
    <t>has got my xbox back  , i have a really sore knee cant walk</t>
  </si>
  <si>
    <t>, i have a really sore knee cant walk</t>
  </si>
  <si>
    <t>a66f55c0b5</t>
  </si>
  <si>
    <t>I don`t think so  what time are we leacing</t>
  </si>
  <si>
    <t>9701cbe5f4</t>
  </si>
  <si>
    <t xml:space="preserve"> was there going to be a recording of with the needle that stings in her heart on youtube or something? i missed the stream</t>
  </si>
  <si>
    <t>e77ea2029b</t>
  </si>
  <si>
    <t xml:space="preserve"> lucky you, all we`ve had is rain in the city today  enjoy! ;)</t>
  </si>
  <si>
    <t>lucky you,</t>
  </si>
  <si>
    <t>82b173a05f</t>
  </si>
  <si>
    <t>so bored. nothing to do</t>
  </si>
  <si>
    <t>bored.</t>
  </si>
  <si>
    <t>cc73efff2b</t>
  </si>
  <si>
    <t>This song is a slap on you face!!  ? http://blip.fm/~5jib6</t>
  </si>
  <si>
    <t>00187f2f4f</t>
  </si>
  <si>
    <t xml:space="preserve"> naw, it doesnt match up LOL and i have no shenanigans to discuss...  but i did do the thing...</t>
  </si>
  <si>
    <t>it doesnt match up</t>
  </si>
  <si>
    <t>46f2604937</t>
  </si>
  <si>
    <t xml:space="preserve"> what you took your bracket off... ? And now it`s time for bed !</t>
  </si>
  <si>
    <t>what you took your bracket off... ? And now it`s time for bed !</t>
  </si>
  <si>
    <t>f3b503d94d</t>
  </si>
  <si>
    <t xml:space="preserve"> how come  its for us now to win ms twitter world.is it not working for you ?</t>
  </si>
  <si>
    <t>how come  its for us now to win ms twitter world.is it not working for you</t>
  </si>
  <si>
    <t>9590e14088</t>
  </si>
  <si>
    <t xml:space="preserve"> that sucks!  how old are you actually?</t>
  </si>
  <si>
    <t>that sucks!</t>
  </si>
  <si>
    <t>4a627b101f</t>
  </si>
  <si>
    <t>Get: 'Fightstar - Mercury Summer' here: http://tinyurl.com/dbm4n6 from: http://tinyurl.com/cnkhev  #musicmonday #freemusic</t>
  </si>
  <si>
    <t>3c4f26ae13</t>
  </si>
  <si>
    <t>well no phone today, we are waiting till June 9th to get a better deal sooooo  but its all good</t>
  </si>
  <si>
    <t>82a226cdaa</t>
  </si>
  <si>
    <t>home from the beach and only my feet are burned. i am proud of myself and the sunscreen.</t>
  </si>
  <si>
    <t>i am proud of myself an</t>
  </si>
  <si>
    <t>ea1db74ed8</t>
  </si>
  <si>
    <t>I love those creditcard-sized memory sticks. And Microsoft keeps sending them to me</t>
  </si>
  <si>
    <t>0843f4bf18</t>
  </si>
  <si>
    <t>missing my hobo/****/tramp way of life, and cooking for my mother on a saturday night  MAMA I LUV U</t>
  </si>
  <si>
    <t>missing my hobo/*</t>
  </si>
  <si>
    <t>964f0bbb67</t>
  </si>
  <si>
    <t>Watching Miley Cyrus on youtube!</t>
  </si>
  <si>
    <t>f3785d459b</t>
  </si>
  <si>
    <t>To eat or not to eat? Its gonna be my last meal for the next 2 weeks.</t>
  </si>
  <si>
    <t>96e25010ec</t>
  </si>
  <si>
    <t>Ach I`m back on t`internet, and  has to go drive her mate somewhere so is w`out internet</t>
  </si>
  <si>
    <t>1377ef2ae4</t>
  </si>
  <si>
    <t>Working on some Product Buzz (product reviews) for the blog... have a pain in the back of my neck</t>
  </si>
  <si>
    <t>pain</t>
  </si>
  <si>
    <t>da8fc26037</t>
  </si>
  <si>
    <t>Should I say goodnight or good morning?</t>
  </si>
  <si>
    <t>ee5eb5337b</t>
  </si>
  <si>
    <t>Heading to the gym.  The group of guys that USED to go with me has all quit...well, except for Brandon.   Makes me terribly sad</t>
  </si>
  <si>
    <t>ly sa</t>
  </si>
  <si>
    <t>f46c8d0af2</t>
  </si>
  <si>
    <t xml:space="preserve"> Also </t>
  </si>
  <si>
    <t>Also</t>
  </si>
  <si>
    <t>955bc31cc4</t>
  </si>
  <si>
    <t xml:space="preserve"> _lord Can`t we just all get along?</t>
  </si>
  <si>
    <t>_lord Can`t we just all get along?</t>
  </si>
  <si>
    <t>17a7e11bf2</t>
  </si>
  <si>
    <t>Happy Mother`s Day to all you tweeting mothers</t>
  </si>
  <si>
    <t>1df8ab717d</t>
  </si>
  <si>
    <t xml:space="preserve"> - l`d come if u could, but Australia is just too far away</t>
  </si>
  <si>
    <t>far</t>
  </si>
  <si>
    <t>f8e02e629d</t>
  </si>
  <si>
    <t xml:space="preserve"> yessssss wore myself out this weekend planting my garden and working</t>
  </si>
  <si>
    <t>yessssss wore myself out this weekend planting my garden and working</t>
  </si>
  <si>
    <t>e4f3f728de</t>
  </si>
  <si>
    <t>Eh, I`ve had better. I`m excited to see ryan hurley tomorrow</t>
  </si>
  <si>
    <t>9ff741e029</t>
  </si>
  <si>
    <t>_Toni   i`m having one of those days today also</t>
  </si>
  <si>
    <t>68e2d1008a</t>
  </si>
  <si>
    <t xml:space="preserve"> Not a fan of the layout change of hyperlinks. I don`t like the indentation and, well, I`m clicking and no link shows.</t>
  </si>
  <si>
    <t>. I don`t like the indentation</t>
  </si>
  <si>
    <t>99eb148b44</t>
  </si>
  <si>
    <t>I just love when all my little brothers friends come over</t>
  </si>
  <si>
    <t>be3b79ce57</t>
  </si>
  <si>
    <t>_h786 as ur coming on to here im just off to bed  hows ur day been? x</t>
  </si>
  <si>
    <t>d514d30d15</t>
  </si>
  <si>
    <t>I should be sleep. I have to wake up soooo early</t>
  </si>
  <si>
    <t>b2e6fdc755</t>
  </si>
  <si>
    <t xml:space="preserve"> yeah dnt go there.. I have 3 dif apps on my phone for it  so sad but there is a reason as to why lol</t>
  </si>
  <si>
    <t>so sad but there is a reason as to why lol</t>
  </si>
  <si>
    <t>59f3cb342d</t>
  </si>
  <si>
    <t>http://tinyurl.com/d7tb38 Nice Photoshop Effects</t>
  </si>
  <si>
    <t>Nice Photoshop Effects</t>
  </si>
  <si>
    <t>a2613d4750</t>
  </si>
  <si>
    <t>at a auto shop getting m suv fix ugh more $   http://twitpic.com/66of2</t>
  </si>
  <si>
    <t>0ba70425a8</t>
  </si>
  <si>
    <t>'family bird is the word' I &lt;3 FAMILY GUY</t>
  </si>
  <si>
    <t>3ef6d3466c</t>
  </si>
  <si>
    <t xml:space="preserve"> haha well i was at my friend`s party, but then i realized i forgot my stepmom`s bday, so i had to come home to call her!</t>
  </si>
  <si>
    <t>haha well i was at my friend`s party, but then i realized i forgot my stepmom`s bday, so i had to come home to call her!</t>
  </si>
  <si>
    <t>40f4736f4a</t>
  </si>
  <si>
    <t>Trying to got through my 3,000 + unread e-mail messages. Looks like this what I`ll be doing for the rest of the evening.</t>
  </si>
  <si>
    <t>1a0a876a35</t>
  </si>
  <si>
    <t>I feel better today.</t>
  </si>
  <si>
    <t>eb789743a8</t>
  </si>
  <si>
    <t xml:space="preserve"> Thanks for the tip! Unfortunately a major crash in my https site, just as ExtPlorer</t>
  </si>
  <si>
    <t>Thanks for the tip! Unfortunately a major crash in my https site,</t>
  </si>
  <si>
    <t>ef46647045</t>
  </si>
  <si>
    <t>one final down, two more to go!! wish me luck!! no a great effort!!</t>
  </si>
  <si>
    <t>wish me luck!! no a great effort!!</t>
  </si>
  <si>
    <t>a71d6a4734</t>
  </si>
  <si>
    <t>Happy Mother`s Day 2 all the fabulous moms out there. The world wouldn`t run without us. Keep up the good work! Enjoy ur day</t>
  </si>
  <si>
    <t>0ffc8aa368</t>
  </si>
  <si>
    <t xml:space="preserve"> I think i would die if they played Pushit. I missed them when they came last time. When Isis toured with them</t>
  </si>
  <si>
    <t>i would die if they played Pushit.</t>
  </si>
  <si>
    <t>7d3ab6ab96</t>
  </si>
  <si>
    <t>i love me some americana- but no movies to see</t>
  </si>
  <si>
    <t>ff0d8560af</t>
  </si>
  <si>
    <t xml:space="preserve"> Not had an offer like that for a while</t>
  </si>
  <si>
    <t>Not had an offer like that for a while</t>
  </si>
  <si>
    <t>3e8c2cef56</t>
  </si>
  <si>
    <t>I am sad because I broke my super-awesome giant paper clip I was using for my Italy notes</t>
  </si>
  <si>
    <t>35c76e45ea</t>
  </si>
  <si>
    <t>Going to French. Anyone want to pick me up?</t>
  </si>
  <si>
    <t>19167fd6e7</t>
  </si>
  <si>
    <t>goodnight loveee, i have to attend extra classes at school tmrw. urgh</t>
  </si>
  <si>
    <t>goodnight loveee,</t>
  </si>
  <si>
    <t>22291e9a29</t>
  </si>
  <si>
    <t xml:space="preserve"> cool photo  is that outside your place?</t>
  </si>
  <si>
    <t>cool photo  is that outside your place?</t>
  </si>
  <si>
    <t>378f2ee0a2</t>
  </si>
  <si>
    <t>I had a realization today, and it made me sad  But at least the healing can begin.</t>
  </si>
  <si>
    <t>it made me sad</t>
  </si>
  <si>
    <t>dbb159d94c</t>
  </si>
  <si>
    <t>omg a rat... ewwwww. omg i cant wait for tha marra.. so ecxcited. annabel cant go tho</t>
  </si>
  <si>
    <t>596f0b303f</t>
  </si>
  <si>
    <t>Good morning.</t>
  </si>
  <si>
    <t>b06ffbc598</t>
  </si>
  <si>
    <t>AHHHH! Cant find anything because I have way too much open</t>
  </si>
  <si>
    <t>16f48ba6b0</t>
  </si>
  <si>
    <t>Listening to Metal Shop at Mooneys!! All is good</t>
  </si>
  <si>
    <t>8d484d4f89</t>
  </si>
  <si>
    <t>at work booo....</t>
  </si>
  <si>
    <t>booo..</t>
  </si>
  <si>
    <t>4f0fb5c787</t>
  </si>
  <si>
    <t>Enjoying d view @ sg flyer</t>
  </si>
  <si>
    <t>79dc6a41f9</t>
  </si>
  <si>
    <t>My computer is being killed by a combo of mirrors edge and really poor win7 thermal management...75c gpu = one sad game</t>
  </si>
  <si>
    <t>df72127bb7</t>
  </si>
  <si>
    <t>Very succesful Cancertown Launch yesterday</t>
  </si>
  <si>
    <t>Very succesful</t>
  </si>
  <si>
    <t>065202a903</t>
  </si>
  <si>
    <t xml:space="preserve"> goodmorning/night to you too! sleep well</t>
  </si>
  <si>
    <t>goodmorning/</t>
  </si>
  <si>
    <t>8947e34d6b</t>
  </si>
  <si>
    <t>Slovakian country side is a refreshing change compared to tarmac and cars, but I am a city boy and need the tarmac</t>
  </si>
  <si>
    <t>Slovakian country side is a refreshing change co</t>
  </si>
  <si>
    <t>0f4354b370</t>
  </si>
  <si>
    <t>Entering twitter `lurk` mode, time to lock the keyboard, just poured me a whiskey</t>
  </si>
  <si>
    <t>ade8339fb4</t>
  </si>
  <si>
    <t>its ok  saw u with joey thought u looked interesting like the same things on  #SanctuarySunday</t>
  </si>
  <si>
    <t>39676fd902</t>
  </si>
  <si>
    <t xml:space="preserve"> you`re fine - trying to kill off the bots and retweets in a bid to be the least popular person on Twitter. Btw, who are you ??</t>
  </si>
  <si>
    <t>you`re fine - trying to kill off the bots and retweets in a bid to be the least popular person on Twitter. Btw, who are you ??</t>
  </si>
  <si>
    <t>06fbf8b1f6</t>
  </si>
  <si>
    <t>Change my hairstyle,but it isn`t good as it supposed to be N don`t wealth that much money..  hate that hairdresser~~</t>
  </si>
  <si>
    <t>15f78031ab</t>
  </si>
  <si>
    <t>Mahalo  great show!   aloha, thx for makin it out to Kauai, we enjoyed it!  Safe trip</t>
  </si>
  <si>
    <t>we enjoye</t>
  </si>
  <si>
    <t>176febd44e</t>
  </si>
  <si>
    <t xml:space="preserve"> - I will see if there`s a used organ shop there &amp; let you know. But why not just sign up to ejamming.com and rock out!</t>
  </si>
  <si>
    <t>- I will see if there`s a used organ shop there &amp; let you know. But why not just sign up to ejamming.com and rock out!</t>
  </si>
  <si>
    <t>f4aeb65e97</t>
  </si>
  <si>
    <t>OMG - the M&amp;Ms in my pantry are calling my name. I`ve been ignoring them all day. It is driving me completely insane. Too many calories</t>
  </si>
  <si>
    <t>It is driving me completely insane.</t>
  </si>
  <si>
    <t>ae78cfb22e</t>
  </si>
  <si>
    <t xml:space="preserve"> Nice! What r ur plans for 2day? Oh n Happy Mothers Day if u happen 2 b a mother</t>
  </si>
  <si>
    <t>99ee3bbfed</t>
  </si>
  <si>
    <t>Yeahhhhhhhhhhhhh friday..and I work tomorrow</t>
  </si>
  <si>
    <t>323e53905b</t>
  </si>
  <si>
    <t xml:space="preserve"> i bet they will be great bags! Can`t wait!</t>
  </si>
  <si>
    <t>! Can`t wait!</t>
  </si>
  <si>
    <t>8870e99b89</t>
  </si>
  <si>
    <t>Site of our first date - Macri`s Deli - closed.  Lunching at favorite local Greek spot - The Trojan Horse - instead.</t>
  </si>
  <si>
    <t>Lunching at favorite local</t>
  </si>
  <si>
    <t>dddea32d04</t>
  </si>
  <si>
    <t>just slammed my finger in a car dor  FML ow</t>
  </si>
  <si>
    <t>slammed</t>
  </si>
  <si>
    <t>c8caf10ce6</t>
  </si>
  <si>
    <t>gets to get up at 8am tommorow to collect money for Relay for Life! Yay Me! I do not want to get up</t>
  </si>
  <si>
    <t>551461ea1d</t>
  </si>
  <si>
    <t>is going home... I`ve seriously had enough</t>
  </si>
  <si>
    <t>I`ve seriously had enough</t>
  </si>
  <si>
    <t>81e7d3acf4</t>
  </si>
  <si>
    <t xml:space="preserve">  was wong?</t>
  </si>
  <si>
    <t>was wong?</t>
  </si>
  <si>
    <t>e71ee67679</t>
  </si>
  <si>
    <t xml:space="preserve">  you aint invite me</t>
  </si>
  <si>
    <t>you aint invite me</t>
  </si>
  <si>
    <t>ead4a13db2</t>
  </si>
  <si>
    <t>hold on to what you`ve got</t>
  </si>
  <si>
    <t>a52e221821</t>
  </si>
  <si>
    <t xml:space="preserve"> oh cool you are coming to berlin    ! ! !</t>
  </si>
  <si>
    <t>oh cool</t>
  </si>
  <si>
    <t>73aa4cbfbd</t>
  </si>
  <si>
    <t xml:space="preserve"> I had a joke for you, but it`s too long to tweet.</t>
  </si>
  <si>
    <t>I had a joke for you, but it`s too long to tweet.</t>
  </si>
  <si>
    <t>c87f9557af</t>
  </si>
  <si>
    <t>I will never eat broadway pizza again.. feelin ill.</t>
  </si>
  <si>
    <t>feelin ill.</t>
  </si>
  <si>
    <t>3208302fde</t>
  </si>
  <si>
    <t>Gonna miss my gurl while shes on her honeymoon</t>
  </si>
  <si>
    <t>Gonna miss my gurl</t>
  </si>
  <si>
    <t>0c5aba1b97</t>
  </si>
  <si>
    <t>i can`t stop listening to  new single! (paranoid) it`s so amazing. i love them.</t>
  </si>
  <si>
    <t>36cba1a206</t>
  </si>
  <si>
    <t>****.. my legs are sun burned...</t>
  </si>
  <si>
    <t>****..</t>
  </si>
  <si>
    <t>65b98f5ff7</t>
  </si>
  <si>
    <t xml:space="preserve"> you can turn the bird sounds off if you like in twitterena - check out settings from your home page</t>
  </si>
  <si>
    <t>you can turn the bird sounds off if you like in twitterena - check out settings from your home page</t>
  </si>
  <si>
    <t>720e0e8c12</t>
  </si>
  <si>
    <t>wants to greet all the moms a Happy Mother`s Day!!</t>
  </si>
  <si>
    <t>beb67b1e27</t>
  </si>
  <si>
    <t xml:space="preserve">  NOooo FB has been good to me..especially for the love of conversation</t>
  </si>
  <si>
    <t>e..especially for the love of conversation</t>
  </si>
  <si>
    <t>4967155e18</t>
  </si>
  <si>
    <t>_Cochran Hi Corey.. just saw your reply now.. here it is 5:30PM .. an I have a long night coming...</t>
  </si>
  <si>
    <t>Hi Corey.. just saw your reply now.. here it is 5:30PM .. an I have a long night coming...</t>
  </si>
  <si>
    <t>4915c34def</t>
  </si>
  <si>
    <t xml:space="preserve"> : heheï¿½I bet you have never looked back!  3 weeks is a long school trip!</t>
  </si>
  <si>
    <t>heheï¿½I bet you have never looked back!  3 weeks is a long school trip!</t>
  </si>
  <si>
    <t>84386a19a5</t>
  </si>
  <si>
    <t xml:space="preserve"> swimming and tanning was heaven! i blasted music while tanning and was in my own world.</t>
  </si>
  <si>
    <t>swimming and tanning was heaven!</t>
  </si>
  <si>
    <t>8642af60ac</t>
  </si>
  <si>
    <t>Ohhh me, i am rather bored. How can a friday night be soo boring!</t>
  </si>
  <si>
    <t>b805965f64</t>
  </si>
  <si>
    <t>Dlukasrossi Lukas- your amazing wife, her updates are locked! Hard to convince people to follow protected profiles,</t>
  </si>
  <si>
    <t>e814bd3b8f</t>
  </si>
  <si>
    <t>is about to eat a hot link torta!!</t>
  </si>
  <si>
    <t>55ee97cf53</t>
  </si>
  <si>
    <t>installed the new modem which is meant to run 5 times faster than the old one and its slower  what the hell? gah slow internet kills me</t>
  </si>
  <si>
    <t>slower</t>
  </si>
  <si>
    <t>ff67416a7a</t>
  </si>
  <si>
    <t xml:space="preserve"> I`m not sure which part you`re replying to, lol - but BB starts soon</t>
  </si>
  <si>
    <t>I`m not sure which part you`re replying to, lol - but BB starts soon</t>
  </si>
  <si>
    <t>8b211e20c3</t>
  </si>
  <si>
    <t xml:space="preserve"> think yourself lucky!  I also broke  all my fingers at school when a window sash broke with my fingers like pancakes on the sill</t>
  </si>
  <si>
    <t>think yourself lucky!  I also broke  all my fingers at school when a window sash broke with my fingers like pancakes on the sil</t>
  </si>
  <si>
    <t>ccf98809a7</t>
  </si>
  <si>
    <t xml:space="preserve">  Wow.  I hope he gets better... cancer can GTFO.</t>
  </si>
  <si>
    <t>Wow.  I hope he gets bette</t>
  </si>
  <si>
    <t>6dfe561162</t>
  </si>
  <si>
    <t>get down tonight: http://bit.ly/QxXhi  the bridesmaids, moms, bride &amp; I rockin` the reception</t>
  </si>
  <si>
    <t>moms, bride &amp; I rockin` the reception</t>
  </si>
  <si>
    <t>836033d745</t>
  </si>
  <si>
    <t>The parking meter computed 25 plus 25 is 40. I got jipped! And the 10 free minute button didn`t work.</t>
  </si>
  <si>
    <t>And the 10 free minute button didn`t work.</t>
  </si>
  <si>
    <t>29926e73ba</t>
  </si>
  <si>
    <t>Eating Which Wich, yumm! Dont think I`ve had it since the season ended</t>
  </si>
  <si>
    <t>yumm!</t>
  </si>
  <si>
    <t>2ffe48e341</t>
  </si>
  <si>
    <t>.  he`s in bed sick. Heavy fever. Went to dr`s. Part of the reason i`m watching Aladdin 2 now and still haven`t been fed</t>
  </si>
  <si>
    <t>68826c3eb3</t>
  </si>
  <si>
    <t xml:space="preserve"> if u can smell goodness all around you and energy of big city and pinch on butt feel real YES u are in Chicago</t>
  </si>
  <si>
    <t>if u can smell goodness all around you and energy of big city and pinch on butt feel real YES u are in Chicago</t>
  </si>
  <si>
    <t>6eff3352d8</t>
  </si>
  <si>
    <t>Taking back the HORRIBLE shoes my mum made me get.. urgggh. They are some nasty footwear! Problem is, I can`t find any other shoes!</t>
  </si>
  <si>
    <t>HORRIBLE</t>
  </si>
  <si>
    <t>79f7e6875e</t>
  </si>
  <si>
    <t>Already back from shopping and about to do a nice monday roast</t>
  </si>
  <si>
    <t>about to do a nice monday roast</t>
  </si>
  <si>
    <t>b876789255</t>
  </si>
  <si>
    <t>_1210 I`m not going till Wednesday</t>
  </si>
  <si>
    <t>I`m not going till Wednesday</t>
  </si>
  <si>
    <t>196107983d</t>
  </si>
  <si>
    <t xml:space="preserve"> I`ll stop by for a bit when I`m off.  But have to rush to rehearsal - no quiet for me tonight.</t>
  </si>
  <si>
    <t>I`ll stop by for a bit when I`m off.  But have to rush to rehearsal - no quiet for me tonight.</t>
  </si>
  <si>
    <t>1faf37b828</t>
  </si>
  <si>
    <t xml:space="preserve"> Aye. Now I want cheesecake</t>
  </si>
  <si>
    <t>Aye. Now I want cheesecake</t>
  </si>
  <si>
    <t>fdbde00c31</t>
  </si>
  <si>
    <t>asks thnx for gritiNg    take caRE Too  God BleSS http://plurk.com/p/rqo76</t>
  </si>
  <si>
    <t>God Ble</t>
  </si>
  <si>
    <t>a4d98fb60a</t>
  </si>
  <si>
    <t xml:space="preserve"> hey rocstar</t>
  </si>
  <si>
    <t>hey rocstar</t>
  </si>
  <si>
    <t>17d1d4f3b6</t>
  </si>
  <si>
    <t>ontd is our god</t>
  </si>
  <si>
    <t>ddc2991848</t>
  </si>
  <si>
    <t xml:space="preserve"> **** none. But yea last weekend was crazy, i think i partied to hard, thats why im sic.</t>
  </si>
  <si>
    <t>**** none. But yea last weekend was crazy, i think i partied to hard, thats why im sic.</t>
  </si>
  <si>
    <t>8b2e5219c3</t>
  </si>
  <si>
    <t>doesn`t get to see her fav5 today like planned</t>
  </si>
  <si>
    <t>10a2647b43</t>
  </si>
  <si>
    <t>im soooo loney</t>
  </si>
  <si>
    <t>b63f6f0bf9</t>
  </si>
  <si>
    <t>Is hungry with a sub</t>
  </si>
  <si>
    <t>3e2b46598a</t>
  </si>
  <si>
    <t>is hoping that she left her bb at home and didn`t lose it on the Metro</t>
  </si>
  <si>
    <t>d438d00c44</t>
  </si>
  <si>
    <t xml:space="preserve"> What the hell Ross?! Where is Hugh Laurie! He was supposed to be on tonights show</t>
  </si>
  <si>
    <t>What the hell Ross?! Where is Hugh Laurie! He was supposed to be on tonights show</t>
  </si>
  <si>
    <t>b6d2c1aed3</t>
  </si>
  <si>
    <t xml:space="preserve"> UMMMNNN ummmnnn good thanks for letting me know earlier... I ate already</t>
  </si>
  <si>
    <t>eed0efff4e</t>
  </si>
  <si>
    <t>Got told I got a good chance at gettin the job  I am so so excited .omgggg. When I come back I want too...</t>
  </si>
  <si>
    <t>31a756fdfd</t>
  </si>
  <si>
    <t>Right folks, really must go now; have to babysit my nephew in the morning. Another early start. No Twilight time  Nare mind. Nightall. X</t>
  </si>
  <si>
    <t>382c32bf50</t>
  </si>
  <si>
    <t xml:space="preserve"> I`m just sick of stupid guys but for a moment u make me believe not all of them suck then I get back to reality</t>
  </si>
  <si>
    <t>just sick of stupid guys</t>
  </si>
  <si>
    <t>5076bdb76d</t>
  </si>
  <si>
    <t xml:space="preserve"> wish i could  want to stay and play with u guys and enjoy a block party for once</t>
  </si>
  <si>
    <t>d enjoy</t>
  </si>
  <si>
    <t>4a2da853aa</t>
  </si>
  <si>
    <t>is saddened by Husker Access...no internet!</t>
  </si>
  <si>
    <t>b0d1361181</t>
  </si>
  <si>
    <t>Oh ****!  I forgot to eat! Grumble grumble.</t>
  </si>
  <si>
    <t>****!</t>
  </si>
  <si>
    <t>2ca5660e66</t>
  </si>
  <si>
    <t>May 10 is Human Kindness Day.</t>
  </si>
  <si>
    <t>8fc93f5936</t>
  </si>
  <si>
    <t>Kinda pissed really wanted to go see Drag me to Hell with Christina and Garrit, but I have to work till 2am  I`m go... http://znl.me/OSWGH</t>
  </si>
  <si>
    <t>Kinda pissed really wanted to</t>
  </si>
  <si>
    <t>22a308bf8d</t>
  </si>
  <si>
    <t xml:space="preserve"> aww...you`re such a softy...I can only imagine you a mess of tears at your own wedding...you won`t even be able to talk</t>
  </si>
  <si>
    <t>aww...you`re such a softy...I can only imagine you a mess of tears at your own wedding...you won`t even be able to talk</t>
  </si>
  <si>
    <t>fa14103466</t>
  </si>
  <si>
    <t xml:space="preserve"> I`m SO jealous- it`s pouring right now</t>
  </si>
  <si>
    <t>jealous-</t>
  </si>
  <si>
    <t>8112ab04aa</t>
  </si>
  <si>
    <t>sickkkkk.  GET ME OUT OF THIS HOUSE! need to get active. whats going down? Celina havin a party? hit me uhpp!</t>
  </si>
  <si>
    <t>sickkkkk.</t>
  </si>
  <si>
    <t>678dd4ce03</t>
  </si>
  <si>
    <t>At myhouse with the girls tonight</t>
  </si>
  <si>
    <t>d0cf30e740</t>
  </si>
  <si>
    <t>Happy Star Wars day!</t>
  </si>
  <si>
    <t>bc2f0becce</t>
  </si>
  <si>
    <t>Away to the cinema tweet later may the 4th be with you all  x</t>
  </si>
  <si>
    <t>e20132bb8f</t>
  </si>
  <si>
    <t>I finally went and found some of the songs we sang in church in Wellington online. Was easier than expected - yay Google!  #fb</t>
  </si>
  <si>
    <t>Was easier than expected - yay Google!</t>
  </si>
  <si>
    <t>0cd3ccb71b</t>
  </si>
  <si>
    <t>ahhhh now i have no pic</t>
  </si>
  <si>
    <t>ae258df822</t>
  </si>
  <si>
    <t>First fail, cant tweet from phone. Oh how I love my work phone</t>
  </si>
  <si>
    <t>8365d526fd</t>
  </si>
  <si>
    <t>says new layout! Back to default Plurk themes, yay. Pero dumugo ilong ko kaka-tweak sa font ha.  http://plurk.com/p/rprmr</t>
  </si>
  <si>
    <t>02d47f1829</t>
  </si>
  <si>
    <t>_NJ Oh! I`m only in my 7   I just joined Twitter a few days ago....</t>
  </si>
  <si>
    <t>35124a7481</t>
  </si>
  <si>
    <t xml:space="preserve"> It`s been fine for me for like, a week, but now it just won`t load.</t>
  </si>
  <si>
    <t>It`s been fine for me for like, a week, but now it just won`t load.</t>
  </si>
  <si>
    <t>77f157bb4b</t>
  </si>
  <si>
    <t xml:space="preserve"> Thanks a lot! You`re very kind!  I just got back from a nice drive in the 500. Such a fun car to drive  Have a nice day!</t>
  </si>
  <si>
    <t>Thanks a lot! You`re very kind!  I just got back from a nice drive in the 500. Such a fun car to drive  Have a nice day</t>
  </si>
  <si>
    <t>969365e841</t>
  </si>
  <si>
    <t xml:space="preserve"> ahhh...Lily`s new kitten just took a giant wet stinky **** on me</t>
  </si>
  <si>
    <t>giant wet stinky **** on me</t>
  </si>
  <si>
    <t>3846df112f</t>
  </si>
  <si>
    <t xml:space="preserve"> you said you **** up your nose!</t>
  </si>
  <si>
    <t>**** up your nose!</t>
  </si>
  <si>
    <t>1c22da595d</t>
  </si>
  <si>
    <t>Wishes you had teased me with movie night</t>
  </si>
  <si>
    <t>Wishes</t>
  </si>
  <si>
    <t>16b0e0e6bb</t>
  </si>
  <si>
    <t>It`s this year. Can`t catch it, won`t be in NY till Oct 2010  http://bit.ly/AF8JT</t>
  </si>
  <si>
    <t>It`s this year. Can`t catch it, won`t be in NY till Oct 2010</t>
  </si>
  <si>
    <t>a543a92656</t>
  </si>
  <si>
    <t>My stomach is killing me do I can`t sleep</t>
  </si>
  <si>
    <t>is killing me</t>
  </si>
  <si>
    <t>06a28a5f3e</t>
  </si>
  <si>
    <t xml:space="preserve"> Why?</t>
  </si>
  <si>
    <t>Why?</t>
  </si>
  <si>
    <t>768801365c</t>
  </si>
  <si>
    <t xml:space="preserve"> agreed</t>
  </si>
  <si>
    <t>agreed</t>
  </si>
  <si>
    <t>ad6d957d50</t>
  </si>
  <si>
    <t>Reese`s pieces ily</t>
  </si>
  <si>
    <t>ily</t>
  </si>
  <si>
    <t>ecd3b95922</t>
  </si>
  <si>
    <t xml:space="preserve"> not the best way to start your day</t>
  </si>
  <si>
    <t>f72f035c15</t>
  </si>
  <si>
    <t>Just ate way to many chocolate animal crackers</t>
  </si>
  <si>
    <t>way to many chocolate animal crackers</t>
  </si>
  <si>
    <t>11032992bd</t>
  </si>
  <si>
    <t xml:space="preserve"> oh.. tnx for following cass.</t>
  </si>
  <si>
    <t>oh.. tnx for following cass.</t>
  </si>
  <si>
    <t>9681d94126</t>
  </si>
  <si>
    <t xml:space="preserve"> don`t know  and no not at all</t>
  </si>
  <si>
    <t>don`t know  and no not at all</t>
  </si>
  <si>
    <t>205e6c552b</t>
  </si>
  <si>
    <t>'My problem isn`t that I miss you... `cause I don`t'</t>
  </si>
  <si>
    <t>c7030fa1f4</t>
  </si>
  <si>
    <t>omg! taylor and selena broke up  sooo sad, aw i think i actually like selena now. poor gal.</t>
  </si>
  <si>
    <t>sooo sad,</t>
  </si>
  <si>
    <t>b93acb6f24</t>
  </si>
  <si>
    <t xml:space="preserve"> ten update away from 2000 whooo hoooo budden!</t>
  </si>
  <si>
    <t>whooo hoooo</t>
  </si>
  <si>
    <t>14d8e92a3e</t>
  </si>
  <si>
    <t>_Attack thanks dude!</t>
  </si>
  <si>
    <t>afb720dc09</t>
  </si>
  <si>
    <t>It`s  last Friday today</t>
  </si>
  <si>
    <t>33286960e0</t>
  </si>
  <si>
    <t>Taylor Swift and Joe Jonas looked really good together. I`m kinda sad they broke up.</t>
  </si>
  <si>
    <t>cdae462b27</t>
  </si>
  <si>
    <t xml:space="preserve"> You too sweetie</t>
  </si>
  <si>
    <t>You too sweetie</t>
  </si>
  <si>
    <t>97d0d335f0</t>
  </si>
  <si>
    <t>_Kimbalicious you can have the milk i have, i only have that here to drink  i think thats whats making me feel sick</t>
  </si>
  <si>
    <t>f85c5d9ec2</t>
  </si>
  <si>
    <t>Mom says I have to get a new phone IMMEDIATELY....off to T-Mobile.  she paying....</t>
  </si>
  <si>
    <t>13bcae7c6a</t>
  </si>
  <si>
    <t xml:space="preserve"> yooo myyyyye bust how I`m sick tooo... Just shoot me.  Long night tonight.</t>
  </si>
  <si>
    <t>7f420c3c39</t>
  </si>
  <si>
    <t xml:space="preserve"> i wanna join the twit Club......</t>
  </si>
  <si>
    <t>i wanna join</t>
  </si>
  <si>
    <t>9e25e9b128</t>
  </si>
  <si>
    <t>i am a freshman in this site. how to update? help</t>
  </si>
  <si>
    <t>71936325e0</t>
  </si>
  <si>
    <t xml:space="preserve"> nowhere babe  ice come to do a few jobs here this morning *sigh*</t>
  </si>
  <si>
    <t>nowhere babe  ice come to do a few jobs here this morning *sigh*</t>
  </si>
  <si>
    <t>1448b746d3</t>
  </si>
  <si>
    <t>Broke Up with girlfriend, FEELING Very lonely and heartbroken  Sad times guys (N)</t>
  </si>
  <si>
    <t>heartbroken</t>
  </si>
  <si>
    <t>1b2d3ffabf</t>
  </si>
  <si>
    <t>just finished some Sunday cleaning, waiting to read the next chapter of Kiyosaki`s book so i can hit a cleaner</t>
  </si>
  <si>
    <t>96006c5a9b</t>
  </si>
  <si>
    <t>Why can`t I sleep ????? Is it too much to ask for :-P</t>
  </si>
  <si>
    <t>12ea678b2a</t>
  </si>
  <si>
    <t>Gained 3lbs wish I could afford something other than top ramen... If only I had a job...</t>
  </si>
  <si>
    <t>If only I had a job...</t>
  </si>
  <si>
    <t>013043510c</t>
  </si>
  <si>
    <t>is drinking. Yay!</t>
  </si>
  <si>
    <t>fc7790ed0e</t>
  </si>
  <si>
    <t>is a sleepyhead. looking forward to tomorrow. i love his family.</t>
  </si>
  <si>
    <t>4dafa796c5</t>
  </si>
  <si>
    <t xml:space="preserve"> what about the dilfs? Oh wait, wrong month....HAPPY MOTHERS DAY</t>
  </si>
  <si>
    <t>.HAPPY MOTHERS DAY</t>
  </si>
  <si>
    <t>7f8489ad04</t>
  </si>
  <si>
    <t>alright, rawknroll.net live on radio23.org - next 2 hours of vivid spring to summer music  rawk on and enjoy!</t>
  </si>
  <si>
    <t>enjoy!</t>
  </si>
  <si>
    <t>b565d92d2c</t>
  </si>
  <si>
    <t xml:space="preserve"> OMG.  I`m so sorry! Anything I can do to help?</t>
  </si>
  <si>
    <t>o sorry!</t>
  </si>
  <si>
    <t>dffc4c62e1</t>
  </si>
  <si>
    <t>dont wanna cry  but the seniors are out there graduating&amp;its breakin my heart;but im home</t>
  </si>
  <si>
    <t>&amp;its breakin my heart;</t>
  </si>
  <si>
    <t>c98b54f57f</t>
  </si>
  <si>
    <t>X-Men:Wolverine was hot! I say go watch it</t>
  </si>
  <si>
    <t>was hot!</t>
  </si>
  <si>
    <t>d1a70cb621</t>
  </si>
  <si>
    <t xml:space="preserve">  I should be doing history.....</t>
  </si>
  <si>
    <t>I should be doing history.....</t>
  </si>
  <si>
    <t>ce34562823</t>
  </si>
  <si>
    <t xml:space="preserve"> LOL! No trialing...for the most part Florida trials come to a screeching halt over the summer.  Have fun this weekend!</t>
  </si>
  <si>
    <t>5a58d282a5</t>
  </si>
  <si>
    <t>Cleaning my roooooooooom, about to continue playing with my DSI</t>
  </si>
  <si>
    <t>1d1e901b39</t>
  </si>
  <si>
    <t>Looking for a show to turn my brain into mush so it doesn`t hurt anymore  Any good FREE online ones you know of?</t>
  </si>
  <si>
    <t>doesn`t hurt anymore</t>
  </si>
  <si>
    <t>0dc477a568</t>
  </si>
  <si>
    <t>gooooooodmorning world(: god bless, and have a great day!</t>
  </si>
  <si>
    <t>god bless, and have a great day!</t>
  </si>
  <si>
    <t>f949071243</t>
  </si>
  <si>
    <t xml:space="preserve"> I think the x3 is confusing ;-) can`t believe that many peeps will know that it should be a heart</t>
  </si>
  <si>
    <t>I think the x3 is confusing</t>
  </si>
  <si>
    <t>1af4925324</t>
  </si>
  <si>
    <t xml:space="preserve"> Thanks, glad you agree wth my follow or not policy</t>
  </si>
  <si>
    <t>2441bce4c0</t>
  </si>
  <si>
    <t xml:space="preserve"> Wish I was there!</t>
  </si>
  <si>
    <t>Wish I was there!</t>
  </si>
  <si>
    <t>7527ed21ee</t>
  </si>
  <si>
    <t>I`m so unhappy being here. I hate it. It`s affecting everything. My relationships with people, my personality, my attitude...</t>
  </si>
  <si>
    <t>I`m so unhappy being here. I hate it.</t>
  </si>
  <si>
    <t>14c0bf2334</t>
  </si>
  <si>
    <t xml:space="preserve"> My iPod headphones have gone kaput.  Wanted to buy new ones. Should I buy some Bose instead then? Do they work with Apple?</t>
  </si>
  <si>
    <t>kaput.</t>
  </si>
  <si>
    <t>a8b2b7feee</t>
  </si>
  <si>
    <t>E3 2009 will be the first time I will not get to see G4TV`s E3 coverage since Comcast moved the  G4 channel from basic cable to premium</t>
  </si>
  <si>
    <t>bcd73a9aa7</t>
  </si>
  <si>
    <t>On the bus goin 2 work but omg seriously im sooooo tired dont know if i`ll survive the 8 hour shift</t>
  </si>
  <si>
    <t>seriously im sooooo tired dont know if i`ll survive the 8 hour shift</t>
  </si>
  <si>
    <t>e6b8d99c39</t>
  </si>
  <si>
    <t>Boy is going to a movie. I wish I didn`t feel like ****.</t>
  </si>
  <si>
    <t>I wish I didn`t feel like ****.</t>
  </si>
  <si>
    <t>e2de6c4cdd</t>
  </si>
  <si>
    <t>I didn`t get my q`doba today! sad</t>
  </si>
  <si>
    <t>98cb7c67de</t>
  </si>
  <si>
    <t>ahh..my stomach hurts</t>
  </si>
  <si>
    <t>my stomach hurts</t>
  </si>
  <si>
    <t>e60b496b41</t>
  </si>
  <si>
    <t>_xo  wicked , what time you leaving? how come you cant stay the night</t>
  </si>
  <si>
    <t>how come you cant stay</t>
  </si>
  <si>
    <t>62c7c65ae5</t>
  </si>
  <si>
    <t xml:space="preserve"> nope  i wasn`t home went it was on but i will soon,</t>
  </si>
  <si>
    <t>nope  i wasn`t home went it was on but i will soon,</t>
  </si>
  <si>
    <t>f0ca2549ca</t>
  </si>
  <si>
    <t xml:space="preserve"> lol, my current mp3 player is a brick. It would be nice to have something slim</t>
  </si>
  <si>
    <t>It would be nice</t>
  </si>
  <si>
    <t>d193c6f3c0</t>
  </si>
  <si>
    <t>'Hi Im Jonathan from Spotify, 4 just 9.99 a month u cn have unlimited music w/ no interuptions' But I luv r little chats J, dont leave me</t>
  </si>
  <si>
    <t>But I luv r little chats J, dont leave me</t>
  </si>
  <si>
    <t>ee51c20f18</t>
  </si>
  <si>
    <t xml:space="preserve"> lol fine, I go for her too</t>
  </si>
  <si>
    <t>lol fine, I go for her too</t>
  </si>
  <si>
    <t>0ac891678a</t>
  </si>
  <si>
    <t xml:space="preserve"> OMG I am @ the hair salon. *tears*  I hope I get out of here soon. We watching the Real House wives of NYC in here.</t>
  </si>
  <si>
    <t>21262aff48</t>
  </si>
  <si>
    <t xml:space="preserve"> and  thanks  hoping its just allergies and not a nasty flu!</t>
  </si>
  <si>
    <t>thanks  hopin</t>
  </si>
  <si>
    <t>39453b4e69</t>
  </si>
  <si>
    <t>i love the music video of you belong with me by taylor</t>
  </si>
  <si>
    <t>a9e196f603</t>
  </si>
  <si>
    <t xml:space="preserve"> http://twitpic.com/67uc7 - can you lend me one? I have a cold too</t>
  </si>
  <si>
    <t>cold</t>
  </si>
  <si>
    <t>7c12154b19</t>
  </si>
  <si>
    <t>Got an appt. w/ the doctor at 4pm today to look at these 'bites'. Hoping it isn`t an infection. I need more powerful anti-itch cream.</t>
  </si>
  <si>
    <t>f17a9a9549</t>
  </si>
  <si>
    <t>Finally in my bed, &amp; I must say, I had quite an evening. I`m ready to tackle this work week &amp; see what next weekend has in store for me</t>
  </si>
  <si>
    <t>d5b33ff5f4</t>
  </si>
  <si>
    <t xml:space="preserve">  it was just true  and you do cause me to having dirty thoughts lol well also some other dude, huh? ;) xoxo</t>
  </si>
  <si>
    <t>ng dirt</t>
  </si>
  <si>
    <t>bd9e0cef04</t>
  </si>
  <si>
    <t xml:space="preserve"> Maybe u should get a coffee machine at your new desk, seems appropriate</t>
  </si>
  <si>
    <t>seems appropriate</t>
  </si>
  <si>
    <t>c2455ce40d</t>
  </si>
  <si>
    <t xml:space="preserve"> are you all going without me</t>
  </si>
  <si>
    <t>are you all going without me</t>
  </si>
  <si>
    <t>e04e0b8a0e</t>
  </si>
  <si>
    <t xml:space="preserve"> concur with http://tr.im/kmVl, but people can`t wait. Don`t stop making VAS. When clouds become a commodity, do 'cross-cloud'</t>
  </si>
  <si>
    <t>concur with http://tr.im/kmVl, but people can`t wait. Don`t stop making VAS. When clouds become a commodity, do 'cross-cloud'</t>
  </si>
  <si>
    <t>7dc8d1c826</t>
  </si>
  <si>
    <t xml:space="preserve"> Helloooo (: Star Wars day is cool  LOOL. Wen do you go to Cnaterbury then ? x</t>
  </si>
  <si>
    <t>cc4564d473</t>
  </si>
  <si>
    <t xml:space="preserve"> It`s not as bad if you don`t combine. FX are nice. I like Windows 7 1000x better than Vista so far. To me Vista is Win ME reborn</t>
  </si>
  <si>
    <t>. FX are nice. I like Windows 7 1000x better than Vista so far. To me Vista is Win ME reborn</t>
  </si>
  <si>
    <t>f7e5bd1be1</t>
  </si>
  <si>
    <t>BTW, hey ppl. lol TGIF. Hopefully ur day is gr8. Mine is aight. Feeling like it kinda sux I got no plans 4 the wknd....</t>
  </si>
  <si>
    <t>7a3f00a1fe</t>
  </si>
  <si>
    <t>Tapit:E446WWHLLYAR TK3H6694PRMP 9R46TAHXEFKT please @ reply me if you win! Thanks!</t>
  </si>
  <si>
    <t>please @ reply me if you win! Thanks!</t>
  </si>
  <si>
    <t>74168b3eea</t>
  </si>
  <si>
    <t>taking in the local art</t>
  </si>
  <si>
    <t>da1b5e86ac</t>
  </si>
  <si>
    <t>new photo   im hungry...getting off the computer now!</t>
  </si>
  <si>
    <t>7a73386700</t>
  </si>
  <si>
    <t xml:space="preserve"> well at least they have good taste in art,cabinet appts.not so much</t>
  </si>
  <si>
    <t>good taste</t>
  </si>
  <si>
    <t>749b3d96cb</t>
  </si>
  <si>
    <t>just got home from school and from the wake of my friend`s father.  so tired..</t>
  </si>
  <si>
    <t>so tired..</t>
  </si>
  <si>
    <t>efde41e70d</t>
  </si>
  <si>
    <t>, I`d love it if you haven`t had any takers yet</t>
  </si>
  <si>
    <t>89e5f736a1</t>
  </si>
  <si>
    <t>I right here...don`t worry</t>
  </si>
  <si>
    <t>don`t worry</t>
  </si>
  <si>
    <t>a636043d1e</t>
  </si>
  <si>
    <t>now it`s weekend! It`s so great!  I saw the rest of Twilight tonight, and i also have read fininsh  Break for know.. Could I do that?</t>
  </si>
  <si>
    <t>9ddacf8dee</t>
  </si>
  <si>
    <t xml:space="preserve"> I just wanted to say, that you have the best screen name ever. That is all.</t>
  </si>
  <si>
    <t>e best screen name</t>
  </si>
  <si>
    <t>e90b3bf2eb</t>
  </si>
  <si>
    <t xml:space="preserve"> wasnt it sad?  was the 3d good?</t>
  </si>
  <si>
    <t>5bac5df5db</t>
  </si>
  <si>
    <t>cannot sleep i`m SUPER DUPER DUPER excited pour la PARIS.  the love city.</t>
  </si>
  <si>
    <t>11ef1f74dd</t>
  </si>
  <si>
    <t xml:space="preserve"> I`m 3 days late, but happy birthday  Hahahaha</t>
  </si>
  <si>
    <t>828751cc3c</t>
  </si>
  <si>
    <t xml:space="preserve"> I`ll help if you pay for my reactivation</t>
  </si>
  <si>
    <t>9473e10fe5</t>
  </si>
  <si>
    <t>one week till exam block</t>
  </si>
  <si>
    <t>57978d9e68</t>
  </si>
  <si>
    <t>I need one more follower.</t>
  </si>
  <si>
    <t>f80acffa84</t>
  </si>
  <si>
    <t xml:space="preserve"> hiii im on my ipod...i cant fall asleep</t>
  </si>
  <si>
    <t>hiii im on my ipod...i cant fall asleep</t>
  </si>
  <si>
    <t>fbad0532c4</t>
  </si>
  <si>
    <t>my birthday chicken  http://bit.ly/whbuv</t>
  </si>
  <si>
    <t>f317bd4cc7</t>
  </si>
  <si>
    <t xml:space="preserve"> haha. I know. And then I need a new car too. Oh ps I got a speeding ticket.</t>
  </si>
  <si>
    <t>haha. I know. And then I need a new car too. Oh ps I got a speeding ticket.</t>
  </si>
  <si>
    <t>c988aca31e</t>
  </si>
  <si>
    <t xml:space="preserve"> its so sad how dead it is.</t>
  </si>
  <si>
    <t>3d0019d09c</t>
  </si>
  <si>
    <t xml:space="preserve"> dont cry for me! i will see u tomorrow.  muah.</t>
  </si>
  <si>
    <t>dont cry for me!</t>
  </si>
  <si>
    <t>cf263d2c3c</t>
  </si>
  <si>
    <t xml:space="preserve"> Chocolate with peanut butter. One of my favorite combonations</t>
  </si>
  <si>
    <t>One of my favorite combonations</t>
  </si>
  <si>
    <t>ea95f16489</t>
  </si>
  <si>
    <t xml:space="preserve">  have a glass of cold water and meditate a bit. &lt;3</t>
  </si>
  <si>
    <t>d meditate</t>
  </si>
  <si>
    <t>ce68d406cf</t>
  </si>
  <si>
    <t>10 more minutes and i never have this class again. Its kinda sad cause this class is so fun</t>
  </si>
  <si>
    <t>d85fc66004</t>
  </si>
  <si>
    <t>Hmph. This is nowhere near as effective as it was a few mins ago. I wonder if it was a coincidence. FOLLOWERS: please report ur findings</t>
  </si>
  <si>
    <t>nowhere near as effective as it was a</t>
  </si>
  <si>
    <t>1be36af355</t>
  </si>
  <si>
    <t>Back at the vet and it isn`t good</t>
  </si>
  <si>
    <t>isn`t good</t>
  </si>
  <si>
    <t>7821a4607e</t>
  </si>
  <si>
    <t>had a great time last night, but my eye is burning !!! it hurts bad</t>
  </si>
  <si>
    <t>bd6e74ec34</t>
  </si>
  <si>
    <t>In honour of #starwarsday, I have fired up a New Hope in the DVD player in full THX glory</t>
  </si>
  <si>
    <t>4e686eec94</t>
  </si>
  <si>
    <t xml:space="preserve"> well sadly I live in the most boring city in the USA, so there is nothing to do here.</t>
  </si>
  <si>
    <t>e9a87971b0</t>
  </si>
  <si>
    <t>i need some hot green tea  I cant sleep  ....</t>
  </si>
  <si>
    <t>cant sleep  ....</t>
  </si>
  <si>
    <t>045134f240</t>
  </si>
  <si>
    <t>salt and vinegar</t>
  </si>
  <si>
    <t>c30f5edccd</t>
  </si>
  <si>
    <t xml:space="preserve"> I can`t direct message you for my free lunch</t>
  </si>
  <si>
    <t>I can`t direct message</t>
  </si>
  <si>
    <t>2f05e12d43</t>
  </si>
  <si>
    <t xml:space="preserve"> Sorry about that. I got behind on followers and am still catching up.  I follow folks that @ me (including you</t>
  </si>
  <si>
    <t>Sorry about that.</t>
  </si>
  <si>
    <t>b9e82fc391</t>
  </si>
  <si>
    <t>my bf had to go to her dads for the week end. i will have 2 full days of bordom.</t>
  </si>
  <si>
    <t>bordom.</t>
  </si>
  <si>
    <t>e44c9e3d5a</t>
  </si>
  <si>
    <t>I`m a new french girl in Twitter! And I speak English very bad</t>
  </si>
  <si>
    <t>very bad</t>
  </si>
  <si>
    <t>88bc296af6</t>
  </si>
  <si>
    <t xml:space="preserve"> Yeah it did, it explained everything</t>
  </si>
  <si>
    <t>Yeah it did, it explained everything</t>
  </si>
  <si>
    <t>f012887b51</t>
  </si>
  <si>
    <t xml:space="preserve"> Yup, us too. Spending time with Mom, Sis and Aunt  Have A great Mothers Day!</t>
  </si>
  <si>
    <t>Have A great Mothers Day!</t>
  </si>
  <si>
    <t>5b79166c70</t>
  </si>
  <si>
    <t xml:space="preserve"> waaa you too</t>
  </si>
  <si>
    <t>waaa you too</t>
  </si>
  <si>
    <t>9c252fb22d</t>
  </si>
  <si>
    <t>Why hasn`t he called. I`m being blown off yet again.</t>
  </si>
  <si>
    <t>being blown off</t>
  </si>
  <si>
    <t>5f880890b6</t>
  </si>
  <si>
    <t>I went over the limit for actions per hour for twitter clients.  i hate that limit.</t>
  </si>
  <si>
    <t>i hate that limit.</t>
  </si>
  <si>
    <t>f85f538616</t>
  </si>
  <si>
    <t>I need a break... PFFF... Work Sucksss Will be in Myrtle Beach SC in 45 days...  things like that make me soooo happy woeiwoeiwoei</t>
  </si>
  <si>
    <t>8c61acc444</t>
  </si>
  <si>
    <t>Sunburnt  Gutted! Hope it`s faded by tmw!</t>
  </si>
  <si>
    <t>Gutted!</t>
  </si>
  <si>
    <t>dfab8a220b</t>
  </si>
  <si>
    <t xml:space="preserve"> Good morning and thank you for the re-tweet. Have a great day yourself.</t>
  </si>
  <si>
    <t>a66b2a186d</t>
  </si>
  <si>
    <t>today i salute all mothers and honour the feminine....and now its time for a beer</t>
  </si>
  <si>
    <t>salute al</t>
  </si>
  <si>
    <t>48b2c6a6c2</t>
  </si>
  <si>
    <t xml:space="preserve"> thanks joeman!</t>
  </si>
  <si>
    <t>thanks joeman!</t>
  </si>
  <si>
    <t>1cb2a0f0cf</t>
  </si>
  <si>
    <t>_hawt Hmm..  Interesting choice.</t>
  </si>
  <si>
    <t>Interesting choice.</t>
  </si>
  <si>
    <t>866fa2d2b6</t>
  </si>
  <si>
    <t>My puppy Gizmo h8s me..  haha. He still growls @ me.  I always look back @ my long pruple scar on my fingie</t>
  </si>
  <si>
    <t>haha.</t>
  </si>
  <si>
    <t>ec180cad88</t>
  </si>
  <si>
    <t>making mashed potatoes, and vegies to go with `s t-bone steak for when he gets home</t>
  </si>
  <si>
    <t>4e59acf15c</t>
  </si>
  <si>
    <t xml:space="preserve"> lol, don`t rub it in</t>
  </si>
  <si>
    <t>lol, don`t rub it in</t>
  </si>
  <si>
    <t>c6790802d8</t>
  </si>
  <si>
    <t>Surf`s up this week - starting this afternoon</t>
  </si>
  <si>
    <t>cc1fb77b34</t>
  </si>
  <si>
    <t>, awe, me in work, no BBQ for moi this weekend</t>
  </si>
  <si>
    <t>d9d3225697</t>
  </si>
  <si>
    <t>The one day I do my hair, weather sucks  where is the sun?</t>
  </si>
  <si>
    <t>weather sucks</t>
  </si>
  <si>
    <t>11c31da058</t>
  </si>
  <si>
    <t>I didn`t get the job  but I will keep applying to other school.....I do want to teach!!!</t>
  </si>
  <si>
    <t>3d3f95b048</t>
  </si>
  <si>
    <t>Wanna know a not fun way to wake up? Having a panic attack and not being able to breath for no **** reason, that **** sucked</t>
  </si>
  <si>
    <t>**** sucked</t>
  </si>
  <si>
    <t>12f430c6c2</t>
  </si>
  <si>
    <t>To make a long day short--I did nothing. =D well, I had some friends over they just left (3:55am) We have been drinking since 9.  Smashed</t>
  </si>
  <si>
    <t>9566981406</t>
  </si>
  <si>
    <t xml:space="preserve"> thanks so much! we love fanmail  talk to us anytime</t>
  </si>
  <si>
    <t>thanks so much! we love fanmail  talk to us anytime</t>
  </si>
  <si>
    <t>e79cdd9bb8</t>
  </si>
  <si>
    <t xml:space="preserve"> WGN in Chicago used to be the calm airing of ideas, but in the last 30 days they changed the programing to sound-bite shouting</t>
  </si>
  <si>
    <t>WGN in Chicago used to be the calm airing of ideas, but in the last 30 days they changed the programing to sound-bite shouting</t>
  </si>
  <si>
    <t>3e6150f210</t>
  </si>
  <si>
    <t xml:space="preserve"> that`s dope!  stay out of trouble</t>
  </si>
  <si>
    <t>that`s dope!  stay out of trouble</t>
  </si>
  <si>
    <t>dc5bf4911c</t>
  </si>
  <si>
    <t xml:space="preserve"> http://twitpic.com/3bnas - oh my god! you`re adorable! ilove you so much  you are my inspiration Nick!</t>
  </si>
  <si>
    <t>ilove</t>
  </si>
  <si>
    <t>5e52ca56d8</t>
  </si>
  <si>
    <t xml:space="preserve"> Awe - didn`t know cats got skin cancer</t>
  </si>
  <si>
    <t>Awe</t>
  </si>
  <si>
    <t>e6620d2d33</t>
  </si>
  <si>
    <t>_lou hahah hopefully!  enjoy your day</t>
  </si>
  <si>
    <t>enjoy your day</t>
  </si>
  <si>
    <t>1f5110a5bc</t>
  </si>
  <si>
    <t xml:space="preserve"> If I end up working in DC, GMU is on my 'short list' for Masters No. 2. Started Sys Eng program in the 90`s; never finished.</t>
  </si>
  <si>
    <t>If I end up working in DC, GMU is on my 'short list' for Masters No. 2. Started Sys Eng program in the 90`s; never finished.</t>
  </si>
  <si>
    <t>c136653476</t>
  </si>
  <si>
    <t xml:space="preserve">Tati, I sent you an emal doll, did you get it?    </t>
  </si>
  <si>
    <t>Tati, I sent you an emal doll, did you get it?</t>
  </si>
  <si>
    <t>748b7f7654</t>
  </si>
  <si>
    <t>Bored...um...Song of the day: 'I caught myself by Paramore' and 'No good deed from the musical Wicked'  Oh! And Fully Alive by Flyleaf!!!</t>
  </si>
  <si>
    <t>Bored...</t>
  </si>
  <si>
    <t>bebd27b79b</t>
  </si>
  <si>
    <t>my hair hurts</t>
  </si>
  <si>
    <t>d030631a4b</t>
  </si>
  <si>
    <t>thinks something and okay, goodluck ako.  http://plurk.com/p/x2bnl</t>
  </si>
  <si>
    <t>goodluck</t>
  </si>
  <si>
    <t>650a4769ad</t>
  </si>
  <si>
    <t xml:space="preserve"> this is twistory... in the making. Yeah, I stole that one from you</t>
  </si>
  <si>
    <t>this is twistory... in the making. Yeah, I stole that one from you</t>
  </si>
  <si>
    <t>85eff5452d</t>
  </si>
  <si>
    <t>People are just pisssing me offf. Ugh</t>
  </si>
  <si>
    <t>pisssing me offf. Ugh</t>
  </si>
  <si>
    <t>6ea6d1ac5e</t>
  </si>
  <si>
    <t>seen loads of new photos and stuff of new moon and cant wait  lol (L) Taylor lautner lol   takes his shirt off 3 times yum =]... lol</t>
  </si>
  <si>
    <t>seen loads of new photos and stuff of new moon and cant wait  lol (L) Taylor lautner lol   takes his shirt off 3 times yu</t>
  </si>
  <si>
    <t>d401b80d2a</t>
  </si>
  <si>
    <t xml:space="preserve"> Soetimes I envy those who have spent their whole lives in one place and have deep roots... the grass on the other side syndrome!</t>
  </si>
  <si>
    <t>Soetimes I envy those who have spent their whole lives in one place and have deep roots... the grass on the other side syndrome!</t>
  </si>
  <si>
    <t>a1f34c6c29</t>
  </si>
  <si>
    <t xml:space="preserve"> yeah bit it is overheating a bit and the AC died.</t>
  </si>
  <si>
    <t>overheating</t>
  </si>
  <si>
    <t>494e5deeff</t>
  </si>
  <si>
    <t>ok so i`m a lil happier now.. i hope i fixd my emails.. hope they weren`t hacked although it seemed really suspicious!!</t>
  </si>
  <si>
    <t>18f17cb63c</t>
  </si>
  <si>
    <t>awww, watching 18 y.o. britney on snl. she`s so young and cute and really funny! i miss this britney</t>
  </si>
  <si>
    <t>she`s so young and cute and really funny! i miss this britney</t>
  </si>
  <si>
    <t>d4c65fd7ab</t>
  </si>
  <si>
    <t>The Wedding is over everyone has gone home, newlyweds are off to Canada and finally, there is quiet! And I`m late for work</t>
  </si>
  <si>
    <t>a5257d1f94</t>
  </si>
  <si>
    <t>Work soon. Lame going to miss the   Go Lakers! Hope you win!!!!</t>
  </si>
  <si>
    <t>787dadc2fd</t>
  </si>
  <si>
    <t xml:space="preserve"> looking forward to your mandarin album.  Hope that you will come Singapore again</t>
  </si>
  <si>
    <t>169f6ef064</t>
  </si>
  <si>
    <t xml:space="preserve"> tom is not with u!  hahahahahahhah he`s with my bff</t>
  </si>
  <si>
    <t>tom is not with u!  hahahahahahhah he`s with my bff</t>
  </si>
  <si>
    <t>cb5e8184f5</t>
  </si>
  <si>
    <t xml:space="preserve"> heh, thats the same theme I used on http://leetbix.net</t>
  </si>
  <si>
    <t>heh, thats the same theme I used</t>
  </si>
  <si>
    <t>aea731ccd1</t>
  </si>
  <si>
    <t xml:space="preserve"> Wahey! Fancy meeting you here  Thanks for the tweet and great to be twittered together</t>
  </si>
  <si>
    <t>d great</t>
  </si>
  <si>
    <t>df31ac9e8d</t>
  </si>
  <si>
    <t>ugh, not sure i have the patience or remaining intelligence at this point in the day (week?) to refactor and rewrite this package of code</t>
  </si>
  <si>
    <t>intelligence</t>
  </si>
  <si>
    <t>0b52011589</t>
  </si>
  <si>
    <t xml:space="preserve"> wishing i could be in sï¿½o paulo for the show  but fortunately i went to the brasilia one! haha</t>
  </si>
  <si>
    <t>t fortunately</t>
  </si>
  <si>
    <t>bfdad27a0d</t>
  </si>
  <si>
    <t xml:space="preserve"> Loved the comment on flashcads! I`m old school too!</t>
  </si>
  <si>
    <t>a052024edc</t>
  </si>
  <si>
    <t>1 more day!</t>
  </si>
  <si>
    <t>219202ed56</t>
  </si>
  <si>
    <t xml:space="preserve"> cant say i havee, im at james` but i did some rs yesterdayy!. im learning my quotess</t>
  </si>
  <si>
    <t>. im learning my quotess</t>
  </si>
  <si>
    <t>c941fb5836</t>
  </si>
  <si>
    <t>Listening to music, Texting . umm Msn lol.  bit bored . lol. Garth Brooks wooo i love him hehe . &lt;3</t>
  </si>
  <si>
    <t>i love him</t>
  </si>
  <si>
    <t>3eee471b9f</t>
  </si>
  <si>
    <t xml:space="preserve"> I`m originally from Seattle, I`ve just lived everywhere else, including Many places in the south</t>
  </si>
  <si>
    <t>I`m originally from Seattle, I`ve just lived everywhere else, including Many places in the south</t>
  </si>
  <si>
    <t>f0fd999572</t>
  </si>
  <si>
    <t>each day is a new beginning</t>
  </si>
  <si>
    <t>new beginning</t>
  </si>
  <si>
    <t>533e5005d2</t>
  </si>
  <si>
    <t xml:space="preserve"> Sounds like fun  LoL. At least you still have some hair right?  how was the weekend?</t>
  </si>
  <si>
    <t>Sounds like fun  LoL.</t>
  </si>
  <si>
    <t>48ba01d8cb</t>
  </si>
  <si>
    <t xml:space="preserve">  Still dealing with quite a bit of pain, will jump off here soon to lay down,very frustrating  Thanks 4 asking</t>
  </si>
  <si>
    <t>f pain</t>
  </si>
  <si>
    <t>b1dc18ee80</t>
  </si>
  <si>
    <t>_rashid reeeaaaally... why though??  ew i hate stockings</t>
  </si>
  <si>
    <t>376271b337</t>
  </si>
  <si>
    <t>Now I feel sick.</t>
  </si>
  <si>
    <t>2f64d9697c</t>
  </si>
  <si>
    <t xml:space="preserve"> nice new profile picture! Glad to see some friends in there</t>
  </si>
  <si>
    <t>nice new profile picture! Glad to see some friends in there</t>
  </si>
  <si>
    <t>974b2c5636</t>
  </si>
  <si>
    <t>_mcflyandjb in heaven, i`ll go everywhere</t>
  </si>
  <si>
    <t>in heaven, i`ll go everywhere</t>
  </si>
  <si>
    <t>14ebf4cb1d</t>
  </si>
  <si>
    <t>Addicted to Glee... watching the video over and over again....I should be out</t>
  </si>
  <si>
    <t>Addicted</t>
  </si>
  <si>
    <t>899ba63056</t>
  </si>
  <si>
    <t xml:space="preserve"> Sorry to disappoint. Not a big Nascar fan but I`m still an all-around decent redneck other than that.</t>
  </si>
  <si>
    <t>65d976c36b</t>
  </si>
  <si>
    <t xml:space="preserve">  I may see the sun come up. All my bits are sore today - but life is still grand  Tomorrow is a new day! Sleep well, Friend!</t>
  </si>
  <si>
    <t>. All my bits are sore today - but life is still grand  Tomorrow is a new day! Sleep well, Friend</t>
  </si>
  <si>
    <t>639dada300</t>
  </si>
  <si>
    <t xml:space="preserve"> girl i am buying &amp; posting your pressie tomorrow but i have no **** clue what to get you so i`m sorry if you hate it</t>
  </si>
  <si>
    <t>u so i`m sorry if you hate it</t>
  </si>
  <si>
    <t>eefadf413d</t>
  </si>
  <si>
    <t xml:space="preserve"> omgsh i know  i`m dealing with that rite now. its no fun!</t>
  </si>
  <si>
    <t>. its no fun</t>
  </si>
  <si>
    <t>1d753545cd</t>
  </si>
  <si>
    <t xml:space="preserve"> *hug* yep I hate that meself</t>
  </si>
  <si>
    <t>I hate that meself</t>
  </si>
  <si>
    <t>b28ae54c5c</t>
  </si>
  <si>
    <t xml:space="preserve"> the washer se chingo  ha  ha!! I`m busting my grandma lucia waaaaay back in the early 90`s lol</t>
  </si>
  <si>
    <t>the washer se chingo  ha  ha!! I`m busting my grandma lucia waaaaay back in the early 90`s lol</t>
  </si>
  <si>
    <t>bee59bb7d2</t>
  </si>
  <si>
    <t>GOODNiGHT...HAPPY MOTHERS DAY TO ALL THE MAMi`S ON TWiTTER</t>
  </si>
  <si>
    <t>f7907897b8</t>
  </si>
  <si>
    <t xml:space="preserve"> I think if I was Kirk, I would have probably stolen that sweet ride from you too.  Fancy in car phone ya talk through GG.</t>
  </si>
  <si>
    <t>I think if I was Kirk, I would have probably stolen that sweet ride from you too.  Fancy in car phone ya talk through GG.</t>
  </si>
  <si>
    <t>4b0cbe216b</t>
  </si>
  <si>
    <t>My Monday has been going extremely well. Not what I expected at all!</t>
  </si>
  <si>
    <t>well.</t>
  </si>
  <si>
    <t>e18fcdd7fa</t>
  </si>
  <si>
    <t>Good Morning! Looking Forward To Listening To THE PRODIGY On Radio 1 Big Weekend.  Brought Their Album Yesterday!! =P AMAIZE Tbqh. x</t>
  </si>
  <si>
    <t>Looking Forward</t>
  </si>
  <si>
    <t>ec08321ce1</t>
  </si>
  <si>
    <t>**** EM</t>
  </si>
  <si>
    <t>fc3af53540</t>
  </si>
  <si>
    <t xml:space="preserve"> that was not Venessa that was me..</t>
  </si>
  <si>
    <t>that was not Venessa that was me..</t>
  </si>
  <si>
    <t>352b05a450</t>
  </si>
  <si>
    <t xml:space="preserve"> i miss you too; i need to talk to you, i keep screwing up ..  lovee u !</t>
  </si>
  <si>
    <t>i miss you too; i need to talk to you, i keep screwing up ..  lovee u !</t>
  </si>
  <si>
    <t>1a34426d09</t>
  </si>
  <si>
    <t>my grandpa was telling me how they used to cut up human bodies in med school</t>
  </si>
  <si>
    <t>3afae6cfa2</t>
  </si>
  <si>
    <t>_ http://twitpic.com/4wi78 - hmm thats the BU tour list...but thats so cool!  and why does it say 2008?...</t>
  </si>
  <si>
    <t>cool!</t>
  </si>
  <si>
    <t>85c1dbf1a5</t>
  </si>
  <si>
    <t>Just had my hair cut it looks like ****</t>
  </si>
  <si>
    <t>looks like ****</t>
  </si>
  <si>
    <t>daf57be394</t>
  </si>
  <si>
    <t>rt  #barcampbkk3 for entertainment at night, bring your favourite mp3s .. there should be a way we can enjoy music together</t>
  </si>
  <si>
    <t>4d208cbf0f</t>
  </si>
  <si>
    <t>Trying to figure out how to personalize my downloaded Wordpress blog!  Not as easy as I was hoping   Any suggestions?</t>
  </si>
  <si>
    <t>Not as easy as</t>
  </si>
  <si>
    <t>792063a20e</t>
  </si>
  <si>
    <t xml:space="preserve">    _Geronimo    Thanks for sharing with your friends!</t>
  </si>
  <si>
    <t>imo</t>
  </si>
  <si>
    <t>06fc846ea4</t>
  </si>
  <si>
    <t>: I know!! Im so excited. We cant go earlierrr than the afternoon?  I love you tooz &lt;3</t>
  </si>
  <si>
    <t>Im so excited. We cant go earlierrr than the afternoon?  I love you tooz</t>
  </si>
  <si>
    <t>c75ce3387f</t>
  </si>
  <si>
    <t>Any city person want to trade n live in the country? House comes w racoons n skunks livin under deck. *sigh*</t>
  </si>
  <si>
    <t>18170c1a3c</t>
  </si>
  <si>
    <t>Time for a clean up.</t>
  </si>
  <si>
    <t>8b3bdb6f40</t>
  </si>
  <si>
    <t>going to work nightshift....</t>
  </si>
  <si>
    <t>5420d58af3</t>
  </si>
  <si>
    <t>is at her nan`s house eating fish and chips and watching Top Gear. Good times.</t>
  </si>
  <si>
    <t>Good times.</t>
  </si>
  <si>
    <t>00c13fa054</t>
  </si>
  <si>
    <t>As of today, _a_Bo0 and I have been going out for two years. Best two years ever</t>
  </si>
  <si>
    <t>Best two years ever</t>
  </si>
  <si>
    <t>31215522c2</t>
  </si>
  <si>
    <t>Don`t 4 get to call your moms tomorrow...mothers day</t>
  </si>
  <si>
    <t>4683106379</t>
  </si>
  <si>
    <t xml:space="preserve"> it was ok after all. a couple of things made us late and stuff but after we got there we had a lot of fun.</t>
  </si>
  <si>
    <t>it was ok after all. a couple of things made us late and stuff but after we got there we had a lot of fun.</t>
  </si>
  <si>
    <t>8211642cea</t>
  </si>
  <si>
    <t xml:space="preserve"> Good luck on final!</t>
  </si>
  <si>
    <t>Good luck</t>
  </si>
  <si>
    <t>195605cfe6</t>
  </si>
  <si>
    <t>word to yer mother!!   \m/</t>
  </si>
  <si>
    <t>3b2aaab781</t>
  </si>
  <si>
    <t xml:space="preserve"> haha well, kinda! I`m Mommy to my lil` pom-chi  hehe  thank you! ;)</t>
  </si>
  <si>
    <t>haha well, kinda! I`m Mommy to my lil` pom-chi  hehe  thank you!</t>
  </si>
  <si>
    <t>73a87769d2</t>
  </si>
  <si>
    <t xml:space="preserve"> Re-direct that energy into creating men`s jewelry.    And frequent walks too.</t>
  </si>
  <si>
    <t>Re-direct that energy into creating men`s jewelry.    And frequent walks to</t>
  </si>
  <si>
    <t>2f858c20c3</t>
  </si>
  <si>
    <t xml:space="preserve"> Cool, I used to live 5 houses to the left of that place  Always something going on :p</t>
  </si>
  <si>
    <t>Cool,</t>
  </si>
  <si>
    <t>c6a9f178f7</t>
  </si>
  <si>
    <t xml:space="preserve"> Thanks  The elephants look magnificent This is what we miss due to stupid restrictions - 3G pleease and cheap!!</t>
  </si>
  <si>
    <t>Thanks  The elephants look magnificent This is what we miss due to stupid restrictions - 3G pleease and cheap!!</t>
  </si>
  <si>
    <t>9c33123aed</t>
  </si>
  <si>
    <t xml:space="preserve"> Well, I do what I can for the X spammers watchin`</t>
  </si>
  <si>
    <t>Well, I do what I can for the X spammers watchin`</t>
  </si>
  <si>
    <t>e4ab085b0d</t>
  </si>
  <si>
    <t xml:space="preserve"> and the download failed  My phone does not like your phone.</t>
  </si>
  <si>
    <t>failed</t>
  </si>
  <si>
    <t>30bd9f83e8</t>
  </si>
  <si>
    <t>How I wish I get at least 2 days-off in a row. 1 day off is not enough to rest.  3 days on, 1 day off, 4 days on, 1 day off...Ugh!!!</t>
  </si>
  <si>
    <t>not enough to rest.</t>
  </si>
  <si>
    <t>0fccbe0299</t>
  </si>
  <si>
    <t>Sitting in an empty yearbook room.  attempting to figure this asap out lol</t>
  </si>
  <si>
    <t>3f50c9e392</t>
  </si>
  <si>
    <t>Going to bed. Talk to ya later!  goodnight birdies LOL</t>
  </si>
  <si>
    <t>goodnight birdies LOL</t>
  </si>
  <si>
    <t>56c95cc7de</t>
  </si>
  <si>
    <t>Just came back from hanging out with some friends + cocktails. &lt;3 I`m not drunk, but feeling good.  Hope everyone`s well?</t>
  </si>
  <si>
    <t>394d7dfb80</t>
  </si>
  <si>
    <t>Dear Mikey Robins: nah, you`ve heard it all before</t>
  </si>
  <si>
    <t>7d2ea67b66</t>
  </si>
  <si>
    <t>TGIF!!! But also sad that this is last day I get to work with my favorite TV reporter</t>
  </si>
  <si>
    <t>568a49ab00</t>
  </si>
  <si>
    <t>Doin` the Crocodile Rock</t>
  </si>
  <si>
    <t>768c66733f</t>
  </si>
  <si>
    <t xml:space="preserve"> giv ya mom n gman happy mothers day</t>
  </si>
  <si>
    <t>c3e1284ab6</t>
  </si>
  <si>
    <t>For   ? http://blip.fm/~5jbp3</t>
  </si>
  <si>
    <t>4900e9dc87</t>
  </si>
  <si>
    <t xml:space="preserve"> i know. But.</t>
  </si>
  <si>
    <t>i know. But.</t>
  </si>
  <si>
    <t>6a9d0c69d1</t>
  </si>
  <si>
    <t xml:space="preserve"> Awesome fortune cookie!  I think you really WILL go to exotic places.  Hope all is well!!!</t>
  </si>
  <si>
    <t>Awesome</t>
  </si>
  <si>
    <t>f2dfe2411a</t>
  </si>
  <si>
    <t>Iis working until 4 now and really wants geordanos thin crust cheese, black olives, peperoni and mushroom pizza</t>
  </si>
  <si>
    <t>5bb98dd30a</t>
  </si>
  <si>
    <t>I`m miserable with my boredom.</t>
  </si>
  <si>
    <t>miserable</t>
  </si>
  <si>
    <t>66638cd3ef</t>
  </si>
  <si>
    <t>it just thundered reallyreally loud at work and this little boy started crying  I wanted to cry too...I hate storms! wah</t>
  </si>
  <si>
    <t>little boy started crying  I wanted to cry too...I hate storms!</t>
  </si>
  <si>
    <t>1ab32a27aa</t>
  </si>
  <si>
    <t>wishing i was there, so you should go in my place. #brandwkshop http://tr.im/mOXL i see they`ve got scott bedbury and more.. poor me</t>
  </si>
  <si>
    <t>poor</t>
  </si>
  <si>
    <t>2d5c5eea57</t>
  </si>
  <si>
    <t>_cath a couple of years  I knew you had one but I couldn`t find you for awhile..here you are!</t>
  </si>
  <si>
    <t>c91843ee16</t>
  </si>
  <si>
    <t xml:space="preserve"> Umm yeah. That`s probably a pretty good note to self because eeeeeewwwwwwww.</t>
  </si>
  <si>
    <t>That`s probably a pretty good note</t>
  </si>
  <si>
    <t>99b69572a8</t>
  </si>
  <si>
    <t>im cold  i still cant find my hoodie</t>
  </si>
  <si>
    <t>cant find my hoodie</t>
  </si>
  <si>
    <t>4e3f656d89</t>
  </si>
  <si>
    <t xml:space="preserve"> just showin some love to ya. and i`m really gonna miss Greg Beeman`s directing next season. ya`ll`s commentaries r so funny</t>
  </si>
  <si>
    <t>just showin some love to ya. and i`m really gonna miss Greg Beeman`s directing next season. ya`ll`s commentaries r so funny</t>
  </si>
  <si>
    <t>9efffe03b4</t>
  </si>
  <si>
    <t xml:space="preserve"> haha who thought that?</t>
  </si>
  <si>
    <t>haha who thought that?</t>
  </si>
  <si>
    <t>bf7473b12d</t>
  </si>
  <si>
    <t xml:space="preserve"> haha better drunken tweeting you mean?</t>
  </si>
  <si>
    <t>f9c91c5edc</t>
  </si>
  <si>
    <t xml:space="preserve"> Esp with Twitter access! the party NEVER stops - even 'at nite' cuz it`s always daylight 'somewhere' around the world!</t>
  </si>
  <si>
    <t>Esp with Twitter access! the party NEVER stops - even 'at nite' cuz it`s always daylight 'somewhere' around the world!</t>
  </si>
  <si>
    <t>ef5e7bf8c7</t>
  </si>
  <si>
    <t>thats my moan for the day</t>
  </si>
  <si>
    <t>401143a73a</t>
  </si>
  <si>
    <t xml:space="preserve"> I queue for cake standing up and with a slight look of deranged anticipation on my face.</t>
  </si>
  <si>
    <t>I queue for cake standing up and with a slight look of deranged anticipation on my face.</t>
  </si>
  <si>
    <t>c1710c8d4a</t>
  </si>
  <si>
    <t xml:space="preserve"> happy birthday keshia, keshia, bo beshia</t>
  </si>
  <si>
    <t>db63f19e59</t>
  </si>
  <si>
    <t xml:space="preserve"> yaaay for u cleaning ur room. I said hi to u the other day &amp; u didnt write me back</t>
  </si>
  <si>
    <t>u didnt write me back</t>
  </si>
  <si>
    <t>3ee09d7a21</t>
  </si>
  <si>
    <t>I miss the old... HA, HA. I can`t tell that person`s name.</t>
  </si>
  <si>
    <t>54ac8c52ba</t>
  </si>
  <si>
    <t xml:space="preserve"> Very true.  And well behaved women rarely make history.</t>
  </si>
  <si>
    <t>Very true.  And well behaved women rarely make history.</t>
  </si>
  <si>
    <t>e0ca22d6d5</t>
  </si>
  <si>
    <t xml:space="preserve"> not really ;D nice pic .  no but could u imagine those 2? ... i thought so</t>
  </si>
  <si>
    <t>b4e4ae9fa8</t>
  </si>
  <si>
    <t xml:space="preserve"> And with it, I can be online even after I have to log off habbo</t>
  </si>
  <si>
    <t>And with it, I can be online even after I have to log off habbo</t>
  </si>
  <si>
    <t>b35196167e</t>
  </si>
  <si>
    <t>seriously getting hurt.... 4 days before nationals.. what a joke</t>
  </si>
  <si>
    <t>seriously getting hurt...</t>
  </si>
  <si>
    <t>1c2203199e</t>
  </si>
  <si>
    <t>Living my life</t>
  </si>
  <si>
    <t>2d9c34b943</t>
  </si>
  <si>
    <t xml:space="preserve"> not funny he profiled my ****. Like wtf? I`m still kinda heated. Ugh</t>
  </si>
  <si>
    <t>heated.</t>
  </si>
  <si>
    <t>e7bbcf0efd</t>
  </si>
  <si>
    <t>is not feelin well... i feel sooooo weak....i hate bein sick in the summer</t>
  </si>
  <si>
    <t>weak..</t>
  </si>
  <si>
    <t>d9c65351ce</t>
  </si>
  <si>
    <t xml:space="preserve"> morning to you too joe</t>
  </si>
  <si>
    <t>morning to you too joe</t>
  </si>
  <si>
    <t>6f4be24d3a</t>
  </si>
  <si>
    <t xml:space="preserve"> i misss youhhhhhhh ci! Tell dem japenese ppl to give yu a computer or sumthinnn. Ya twit fam misssesss supa c!</t>
  </si>
  <si>
    <t>i misss youhhhhhhh</t>
  </si>
  <si>
    <t>f18b9435c8</t>
  </si>
  <si>
    <t xml:space="preserve">with </t>
  </si>
  <si>
    <t>with</t>
  </si>
  <si>
    <t>c2dace0f43</t>
  </si>
  <si>
    <t xml:space="preserve"> sorry I can`t help it, hopefully it rubs off on you.</t>
  </si>
  <si>
    <t>sorry I can`t help it, hopefully it rubs off on you.</t>
  </si>
  <si>
    <t>28d757d511</t>
  </si>
  <si>
    <t>no one calls me anymore</t>
  </si>
  <si>
    <t>2c2360468d</t>
  </si>
  <si>
    <t>Migranes suck....Especially when the kids are suddenly hyper.</t>
  </si>
  <si>
    <t>suck..</t>
  </si>
  <si>
    <t>f1b5f0b8b7</t>
  </si>
  <si>
    <t>Working on this **** Financial project, Definitely not having any fun this weekend  , I want to spend it wit my BAAABY waaaah</t>
  </si>
  <si>
    <t>Definitely not having any fun this weekend</t>
  </si>
  <si>
    <t>d04f8878e0</t>
  </si>
  <si>
    <t>_brown Damnit, I accidentally put  instead of  in my #FollowFriday</t>
  </si>
  <si>
    <t>Damnit,</t>
  </si>
  <si>
    <t>1cbc6af5f1</t>
  </si>
  <si>
    <t xml:space="preserve"> just say no reeesee cup</t>
  </si>
  <si>
    <t>just say no reeesee cup</t>
  </si>
  <si>
    <t>70cfa421a8</t>
  </si>
  <si>
    <t>Rice is ready to eat.Off now to watch Comet 2009!The most important music price in germany.Wow n Lisa arrives around 12p.m.  Still 2 hours</t>
  </si>
  <si>
    <t>Wow n</t>
  </si>
  <si>
    <t>78161d90a3</t>
  </si>
  <si>
    <t xml:space="preserve"> It`s a tough life you lead!</t>
  </si>
  <si>
    <t>tough life</t>
  </si>
  <si>
    <t>145ba56a5a</t>
  </si>
  <si>
    <t>Havnt gotten any in months  my ex seems into dating but there isn`t that spark anymore  still in love with loser who left me</t>
  </si>
  <si>
    <t>still in love with loser who left me</t>
  </si>
  <si>
    <t>76e746ba7a</t>
  </si>
  <si>
    <t xml:space="preserve"> hahahha but days off are cool when nothings open  its like isolated and haha cool</t>
  </si>
  <si>
    <t>d haha cool</t>
  </si>
  <si>
    <t>c7b0ae8767</t>
  </si>
  <si>
    <t>Nuggets game with everyoneeeee except .</t>
  </si>
  <si>
    <t>e380bc5300</t>
  </si>
  <si>
    <t>I ? JONAS` second episode! Aww! Nick is so handsome</t>
  </si>
  <si>
    <t>handsome</t>
  </si>
  <si>
    <t>e9ef6f77f0</t>
  </si>
  <si>
    <t>_Elaine lol y i see ya twitts all tha time n i didnt get this one till right now lol and u never get mines  **** twitta</t>
  </si>
  <si>
    <t>y i see ya twitts all tha time n i didnt get this one till right now lol and u never get mines  ****</t>
  </si>
  <si>
    <t>f7b4819d97</t>
  </si>
  <si>
    <t>had a great shot yesterday, editing pics now</t>
  </si>
  <si>
    <t>c72817a0b7</t>
  </si>
  <si>
    <t>currently watching American Idol</t>
  </si>
  <si>
    <t>b0915e0362</t>
  </si>
  <si>
    <t xml:space="preserve"> Southridge was moved a week later cause of Swine flu, i think</t>
  </si>
  <si>
    <t>Southridge was moved a week later cause of Swine flu, i think</t>
  </si>
  <si>
    <t>269bfba561</t>
  </si>
  <si>
    <t>sitting in the parking lot-by myself  i miss you baby. couple min til i gotta deal with a ****. then i`m peacin` out and hitting the gym</t>
  </si>
  <si>
    <t>16ea475e28</t>
  </si>
  <si>
    <t>_0 so all done with wow blogging eh?  *huggles*</t>
  </si>
  <si>
    <t>0748fc0b9e</t>
  </si>
  <si>
    <t>Following _aisa These guys could be shifty but worth following regardless.</t>
  </si>
  <si>
    <t>but worth following re</t>
  </si>
  <si>
    <t>252583020d</t>
  </si>
  <si>
    <t>Too busy at work today to trash the cubes of vacationing team members</t>
  </si>
  <si>
    <t>264e7c031d</t>
  </si>
  <si>
    <t>i dreamt about monsters last night.  like a little girl.</t>
  </si>
  <si>
    <t>5a58b69f53</t>
  </si>
  <si>
    <t xml:space="preserve">  lo siento but I dint have enough room =/</t>
  </si>
  <si>
    <t>lo siento but I dint have enough room =/</t>
  </si>
  <si>
    <t>96f3999235</t>
  </si>
  <si>
    <t xml:space="preserve"> seems that you,  and I are all ex-baristas!  Commonalities ftw!</t>
  </si>
  <si>
    <t>seems that you,  and I are all ex-baristas!  Commonalities ftw</t>
  </si>
  <si>
    <t>e546548dc7</t>
  </si>
  <si>
    <t>_benson It`s raining where I am. I wish it wasn`t.</t>
  </si>
  <si>
    <t>It`s raining where I am. I wish it wasn`t.</t>
  </si>
  <si>
    <t>b8773651cc</t>
  </si>
  <si>
    <t>I Love You MOM....alwayyyyyyyssssssss</t>
  </si>
  <si>
    <t>02aaecbc9c</t>
  </si>
  <si>
    <t xml:space="preserve"> i got mcdonalds, surpisingly its not a popular drunk food option.  its sucks that all diners aren`t 24hrs here anymore</t>
  </si>
  <si>
    <t>its sucks that all diners aren`t 24hrs here anymore</t>
  </si>
  <si>
    <t>5542e9e14c</t>
  </si>
  <si>
    <t>waitin for dr dee.... had lunch with my beautiful lady  before that i was on the gym ... ( yeah need to loose 10 more  )</t>
  </si>
  <si>
    <t>beautiful lady</t>
  </si>
  <si>
    <t>540380edae</t>
  </si>
  <si>
    <t>The sun has gone in!</t>
  </si>
  <si>
    <t>2ab64be6aa</t>
  </si>
  <si>
    <t xml:space="preserve"> **** Frat - that`s too bad...  Should be a good show (at least I`m hoping so) esp. since it`s in BK...</t>
  </si>
  <si>
    <t>**** Frat - that`s too bad...  Should be a good show (at least I`m hoping so) esp. since it`s in BK...</t>
  </si>
  <si>
    <t>d3b3d844df</t>
  </si>
  <si>
    <t xml:space="preserve"> Gosh, no need to be so rude.</t>
  </si>
  <si>
    <t>Gosh, no need to be so rude.</t>
  </si>
  <si>
    <t>933efccf09</t>
  </si>
  <si>
    <t xml:space="preserve"> awe  wit the snap of my fingers n a nod of my head ur rain is gone  lol...thxs hit up afterwards</t>
  </si>
  <si>
    <t>awe  wit the snap of my fingers n a nod of my head ur rain is gone  lol...thxs hit up afterwards</t>
  </si>
  <si>
    <t>6eb4e78911</t>
  </si>
  <si>
    <t>'I`ll see you again yeah?' 'Its up to you' 'I guarantee you will, i dont want to wait to long not seeing you' **** fruit basket! Hahaha</t>
  </si>
  <si>
    <t>Hahaha</t>
  </si>
  <si>
    <t>fe99f6e3a5</t>
  </si>
  <si>
    <t>Back to work I go....</t>
  </si>
  <si>
    <t>Back to work I go..</t>
  </si>
  <si>
    <t>c2e7f4c4d3</t>
  </si>
  <si>
    <t>my pooooor baby (my dog chachi)  she had surgery todayyyyy</t>
  </si>
  <si>
    <t>pooooor</t>
  </si>
  <si>
    <t>ddef6b8713</t>
  </si>
  <si>
    <t>Archie Proposes Veronica in the Latest Archie`s Comic. The Longest known Love Triangle is coming to an End. Poor Betty.</t>
  </si>
  <si>
    <t>4c447302f5</t>
  </si>
  <si>
    <t xml:space="preserve"> ALL white shoes make me cringe  . White shoes give me pause.</t>
  </si>
  <si>
    <t>white shoes make me cringe</t>
  </si>
  <si>
    <t>4af0794655</t>
  </si>
  <si>
    <t xml:space="preserve"> I meant you are not lazy, your work proves it</t>
  </si>
  <si>
    <t>I meant you are not lazy, your work proves it</t>
  </si>
  <si>
    <t>9ed54e1243</t>
  </si>
  <si>
    <t xml:space="preserve"> haha Mon...Do you really want me too send it?</t>
  </si>
  <si>
    <t>haha Mon...Do you really want me too send it?</t>
  </si>
  <si>
    <t>d29b96afc2</t>
  </si>
  <si>
    <t>is sooo close to finishing her exams  role on monday and i will have my life back.</t>
  </si>
  <si>
    <t>i will have my life back.</t>
  </si>
  <si>
    <t>50442fcffb</t>
  </si>
  <si>
    <t>Up early for class. ((Blahh))-------&gt; Hang Over kiddies</t>
  </si>
  <si>
    <t>6be7ac3209</t>
  </si>
  <si>
    <t>speakerphone with the bestie  love that kid http://tinyurl.com/qxyc2n</t>
  </si>
  <si>
    <t>bestie</t>
  </si>
  <si>
    <t>e461e19091</t>
  </si>
  <si>
    <t>sigh, still SEOs are submitting their client sites with part or no contact information on, I really don`t know how to make them read</t>
  </si>
  <si>
    <t>9de58e1b43</t>
  </si>
  <si>
    <t>: Am sad i got no money on my phone. Ahh well  lly Mitchel ****</t>
  </si>
  <si>
    <t>b35f6a7408</t>
  </si>
  <si>
    <t xml:space="preserve"> haha. not sure what local is to you, but if i was then you`d have to fight me for it!</t>
  </si>
  <si>
    <t>haha. not sure what local is to you, but if i was then you`d have to fight me for it!</t>
  </si>
  <si>
    <t>4034294a60</t>
  </si>
  <si>
    <t>#followfriday     follow these ppl ... they are interesting ..  doesnt tweet much though</t>
  </si>
  <si>
    <t>l ... they are interesting ..  doesnt tweet much tho</t>
  </si>
  <si>
    <t>6675c7dfb6</t>
  </si>
  <si>
    <t xml:space="preserve">  Now I need to find the Keynote one! At least I know where to go! #ScreenCastsOnline</t>
  </si>
  <si>
    <t>Now I need to find the Keynote one! At least I know where to go! #ScreenCastsOnline</t>
  </si>
  <si>
    <t>592bff4a07</t>
  </si>
  <si>
    <t>wish my nicky were home too</t>
  </si>
  <si>
    <t>b24bca21ef</t>
  </si>
  <si>
    <t>No gas PLUS no money = Desperation!!!   and that`s the word of the day!  http://twitpic.com/66zls</t>
  </si>
  <si>
    <t>Desperation!!!</t>
  </si>
  <si>
    <t>5714d8c2c3</t>
  </si>
  <si>
    <t xml:space="preserve">  Goodnight.</t>
  </si>
  <si>
    <t>32923ec8af</t>
  </si>
  <si>
    <t>I`m loving the humidity right now...great for the skin....another love that won`t last</t>
  </si>
  <si>
    <t>loving</t>
  </si>
  <si>
    <t>bcb2863df2</t>
  </si>
  <si>
    <t xml:space="preserve"> if I do that, I`ll have no pc</t>
  </si>
  <si>
    <t>if I do that, I`ll have no pc</t>
  </si>
  <si>
    <t>c3abca2045</t>
  </si>
  <si>
    <t xml:space="preserve"> That sucks majorly...hhhmmmnnn...I`m thinking...I would`ve said the self tanner or a really good concealer...I`m stuck</t>
  </si>
  <si>
    <t>That sucks</t>
  </si>
  <si>
    <t>2e7d0e050b</t>
  </si>
  <si>
    <t xml:space="preserve"> I don`t see why not</t>
  </si>
  <si>
    <t>I don`t see why not</t>
  </si>
  <si>
    <t>a75db4a56f</t>
  </si>
  <si>
    <t xml:space="preserve"> awe thank you!!  good morning to you aswell!!</t>
  </si>
  <si>
    <t>thank you!</t>
  </si>
  <si>
    <t>1dd4e7aaaf</t>
  </si>
  <si>
    <t>N now the end to another wise great nite! Excuse me while I dream a little dream</t>
  </si>
  <si>
    <t>5ec2937912</t>
  </si>
  <si>
    <t xml:space="preserve"> probably the coooolest thing we`ve ever done</t>
  </si>
  <si>
    <t>coooolest</t>
  </si>
  <si>
    <t>cafd25492a</t>
  </si>
  <si>
    <t>_nichole i miss my earrings  lol you should let me know when your close by</t>
  </si>
  <si>
    <t>fcdf7115ee</t>
  </si>
  <si>
    <t>_Von_Abe  I have no idea!! but all white?? weird!! but not bad</t>
  </si>
  <si>
    <t>94e123b6dd</t>
  </si>
  <si>
    <t>Good morning world!  haha had fun at the movies last night ;D and school now... Hmm new shoes make it better  http://tinyurl.com/dfggwj</t>
  </si>
  <si>
    <t>8431b4fea8</t>
  </si>
  <si>
    <t>got back from the party...suprisingly awesome, NEED to dance more often! overall, awesome night</t>
  </si>
  <si>
    <t>awesome,</t>
  </si>
  <si>
    <t>62e6477a4c</t>
  </si>
  <si>
    <t xml:space="preserve"> did not understand anything you said</t>
  </si>
  <si>
    <t>did not understand anything you said</t>
  </si>
  <si>
    <t>a5f7a94717</t>
  </si>
  <si>
    <t xml:space="preserve"> Depends where your drinking, what your drinking, and how many mates you have. Joke fails</t>
  </si>
  <si>
    <t>Depends where your drinking, what your drinking, and how many mates you have. Joke fails</t>
  </si>
  <si>
    <t>05f6e08bf9</t>
  </si>
  <si>
    <t>will deplurk too. buhbyeee  http://plurk.com/p/rp3ir</t>
  </si>
  <si>
    <t>3e0e15133c</t>
  </si>
  <si>
    <t xml:space="preserve"> Oh, I forget things you see. Ahah. I hated that! It creeped me out.</t>
  </si>
  <si>
    <t>hated</t>
  </si>
  <si>
    <t>900f178ec3</t>
  </si>
  <si>
    <t>In a lazy sunday; just had a very late lunch,and forget to buy PR,we`re on page 16</t>
  </si>
  <si>
    <t>3ee72dff08</t>
  </si>
  <si>
    <t xml:space="preserve"> looking forward to the show tonight. Can`t wait for ol mate  to</t>
  </si>
  <si>
    <t>looking forward to the show tonight. Can`t wait for ol mate  to</t>
  </si>
  <si>
    <t>a13f1ded20</t>
  </si>
  <si>
    <t xml:space="preserve"> voting has closed</t>
  </si>
  <si>
    <t>voting has closed</t>
  </si>
  <si>
    <t>6db360ca0f</t>
  </si>
  <si>
    <t>Fish and chips for din dins</t>
  </si>
  <si>
    <t>19d057f13d</t>
  </si>
  <si>
    <t>* News Flash * MegaRedPacket, Your Instant Internet Empire (Early Bird Launch) check this DEAL out   http://mega-redpacket.com</t>
  </si>
  <si>
    <t>3090167782</t>
  </si>
  <si>
    <t>Going for a walk in Nï¿½mme to test out new hiking equipment: telescopic trekking poles, boots, coolmax socks</t>
  </si>
  <si>
    <t>e738f6af0b</t>
  </si>
  <si>
    <t>Yukky  Rainy Friday</t>
  </si>
  <si>
    <t>d7557e3f2a</t>
  </si>
  <si>
    <t>Prayin for dad  in Wellington, FL http://loopt.us/F8_Jqg.t (via ).  I too live in welly. May i pray f.. http://bit.ly/lB9SN</t>
  </si>
  <si>
    <t>Prayin</t>
  </si>
  <si>
    <t>1d02e071ee</t>
  </si>
  <si>
    <t>Figuring out how this Twitter thing works</t>
  </si>
  <si>
    <t>7406292103</t>
  </si>
  <si>
    <t>Going to bed now  *thinks I Twitter WAY too much*</t>
  </si>
  <si>
    <t>258618fe03</t>
  </si>
  <si>
    <t xml:space="preserve"> Ja  Deze is interessanter - Why text messages are limited to 160 characters - http://tr.im/kpgg</t>
  </si>
  <si>
    <t>s interessanter</t>
  </si>
  <si>
    <t>4f16f25451</t>
  </si>
  <si>
    <t>Google Adsense Income down by 6% in this months Payment, Indian Govt Happy for $ Falling, Publishers Sad</t>
  </si>
  <si>
    <t>7e380417bd</t>
  </si>
  <si>
    <t>me, here again!</t>
  </si>
  <si>
    <t>3d04c2b61d</t>
  </si>
  <si>
    <t xml:space="preserve"> all the best for your IB exams Carl. I hope you don`t find them too difficult and that they go well for you.</t>
  </si>
  <si>
    <t>a891fa0eea</t>
  </si>
  <si>
    <t xml:space="preserve"> thanks lady.... bummer for sure.</t>
  </si>
  <si>
    <t>ef2ad73798</t>
  </si>
  <si>
    <t xml:space="preserve"> ok sweet! and whenever u want, I am stuck in bed all weekend</t>
  </si>
  <si>
    <t>t, I am stuck in</t>
  </si>
  <si>
    <t>5f9fe2fbde</t>
  </si>
  <si>
    <t xml:space="preserve"> I work at the group home</t>
  </si>
  <si>
    <t>I work at the group home</t>
  </si>
  <si>
    <t>6fcc651a1c</t>
  </si>
  <si>
    <t xml:space="preserve"> hahaha, as cartoon mascots go, the virl.com monster has some very nice details... a good shadow + realistic tonsils.</t>
  </si>
  <si>
    <t>a good shadow + realistic tonsils.</t>
  </si>
  <si>
    <t>78864e96c0</t>
  </si>
  <si>
    <t>i miss my brother.  12 more days till he gets bac to tennessee. he said he was singing 'find my way bac to tennessee' today. haha.</t>
  </si>
  <si>
    <t>10c1f302a6</t>
  </si>
  <si>
    <t>Maybe going apartment shopping with Ashley?</t>
  </si>
  <si>
    <t>d5f9adc8e1</t>
  </si>
  <si>
    <t>just found out i wont know my uni results for this year until 17th july at the earliest!!!! hate the wait</t>
  </si>
  <si>
    <t>hate the wait</t>
  </si>
  <si>
    <t>1e8b41fd8a</t>
  </si>
  <si>
    <t>8am math final wish me luck</t>
  </si>
  <si>
    <t>556f187ce7</t>
  </si>
  <si>
    <t xml:space="preserve"> omggg, how were the 'crazy cobras' i wantewd to see them when they were in London</t>
  </si>
  <si>
    <t>omggg, how were the 'crazy cobras' i wantewd to see them when they were in London</t>
  </si>
  <si>
    <t>b07815d0d9</t>
  </si>
  <si>
    <t>is currently watching supernatural whilst waiting for skins to come on</t>
  </si>
  <si>
    <t>8994865218</t>
  </si>
  <si>
    <t>Last song .. then I really have to go  ? http://blip.fm/~5jbvo</t>
  </si>
  <si>
    <t>Last song .. then I really have to go</t>
  </si>
  <si>
    <t>b0ba6734a3</t>
  </si>
  <si>
    <t>just got on twitter. no friends to add!  none of my friends are in twitter</t>
  </si>
  <si>
    <t>f818349ab8</t>
  </si>
  <si>
    <t>Great day yesterday. Good win for Forest, some celebratory `staying up` drinks, a trip to an unsuccesful bbq and ï¿½1.50 Stellas in Scream</t>
  </si>
  <si>
    <t>77d57de7c8</t>
  </si>
  <si>
    <t>Is going to attempt to cook chunky beef &amp; mushroom pie tonight  mmm, i`m hungry already!</t>
  </si>
  <si>
    <t>71eb2e4bff</t>
  </si>
  <si>
    <t>Sheena Othman Happy Mother`s Day to all mothers in the world......  I`m yet to experience the joy of being a m.. 31: Sorry, but you ha ...</t>
  </si>
  <si>
    <t>ba9274b5d5</t>
  </si>
  <si>
    <t xml:space="preserve"> oh my gosh, loved it!</t>
  </si>
  <si>
    <t>loved it!</t>
  </si>
  <si>
    <t>52baecd545</t>
  </si>
  <si>
    <t>: first impression is that it`s considerably  slower to boot than 2008  #beta1</t>
  </si>
  <si>
    <t>first impression is that it`s considerably  slower</t>
  </si>
  <si>
    <t>c900200584</t>
  </si>
  <si>
    <t>i miss !! she`s gone for the WHOOLLLLEEEE weekend!!! boo hoo</t>
  </si>
  <si>
    <t>4ee95a4d85</t>
  </si>
  <si>
    <t>A post on my Warhammer blog for anyone interested  http://bit.ly/Uwl7M</t>
  </si>
  <si>
    <t>8e3a7cf371</t>
  </si>
  <si>
    <t>says HAPPY MOTHER`S DAY!  http://plurk.com/p/sv70e</t>
  </si>
  <si>
    <t>9513096e19</t>
  </si>
  <si>
    <t xml:space="preserve"> Is it culture day? Love it. I`m telling you graf culture in the study</t>
  </si>
  <si>
    <t>1d52e04157</t>
  </si>
  <si>
    <t>First time I`m going home early  sucks to b single no one to call</t>
  </si>
  <si>
    <t>cea5382685</t>
  </si>
  <si>
    <t xml:space="preserve"> I hope to see you soon again</t>
  </si>
  <si>
    <t>27a39da558</t>
  </si>
  <si>
    <t xml:space="preserve"> Oh, I`m so sorry. I feel your pain. I can`t kill them either, and I`m always the one that finds them. Why is that?</t>
  </si>
  <si>
    <t>feel</t>
  </si>
  <si>
    <t>ceb29e2788</t>
  </si>
  <si>
    <t>a slightly less disturbed night, after a while, which is a Good Thing. Looking forward to some quality time with my toadtastic boy</t>
  </si>
  <si>
    <t>b7d4f08524</t>
  </si>
  <si>
    <t xml:space="preserve"> that`s cold</t>
  </si>
  <si>
    <t>that`s cold</t>
  </si>
  <si>
    <t>9f00b80383</t>
  </si>
  <si>
    <t>back home. man im hungry. getting ready..shopping</t>
  </si>
  <si>
    <t>41b84cfa3a</t>
  </si>
  <si>
    <t xml:space="preserve"> hotness personified</t>
  </si>
  <si>
    <t>hotness personified</t>
  </si>
  <si>
    <t>ce7169efb0</t>
  </si>
  <si>
    <t>Just got back.</t>
  </si>
  <si>
    <t>18d6fc9271</t>
  </si>
  <si>
    <t>At Home</t>
  </si>
  <si>
    <t>24ae2fcb0b</t>
  </si>
  <si>
    <t xml:space="preserve"> http://twitpic.com/624qo - but a brown snake bit my duck named Elvis  anyway ahaha Elvis is soo cutee!! And so is Nicho ...</t>
  </si>
  <si>
    <t>o cutee</t>
  </si>
  <si>
    <t>e4d238fdad</t>
  </si>
  <si>
    <t xml:space="preserve"> Ohhhh I don`t know ;) an older mature lady?</t>
  </si>
  <si>
    <t>Ohhhh I don`t know ;) an older mature lady?</t>
  </si>
  <si>
    <t>287ee3ef3e</t>
  </si>
  <si>
    <t>My purple pusrse is pretty  someone tell Katie Holmes!</t>
  </si>
  <si>
    <t>pretty</t>
  </si>
  <si>
    <t>209b5a01b5</t>
  </si>
  <si>
    <t>need more songs to download. suggestions? ill take anything</t>
  </si>
  <si>
    <t>dcd74022d7</t>
  </si>
  <si>
    <t xml:space="preserve"> It`s Star Wars day?! Urgh I`m gonna have to get the videos out</t>
  </si>
  <si>
    <t>Urgh</t>
  </si>
  <si>
    <t>3b7adf6a54</t>
  </si>
  <si>
    <t>Good morning Tweepsland! Makin` it a great Monday! Huge shout out to all my followers .. muah, muah! I appreciate you all</t>
  </si>
  <si>
    <t>Good morning Tweepsland! Makin` it a great Monday!</t>
  </si>
  <si>
    <t>971622e1e9</t>
  </si>
  <si>
    <t>Dinner with the family. Watching wild child in the car</t>
  </si>
  <si>
    <t>446ad869e8</t>
  </si>
  <si>
    <t>Someone in UNITED STATES liked Eleminis http://tinyurl.com/dhlq5t</t>
  </si>
  <si>
    <t>620b802c17</t>
  </si>
  <si>
    <t>is about to go buy his mother a mother`s day gift</t>
  </si>
  <si>
    <t>06e703018b</t>
  </si>
  <si>
    <t>_GiiGgl3z lmao ight im dun wit the faces lmao id rather see urs tho  lol</t>
  </si>
  <si>
    <t>lmao ight im dun wit the faces lmao id rather see urs tho  lol</t>
  </si>
  <si>
    <t>5cd4e18051</t>
  </si>
  <si>
    <t xml:space="preserve"> you`re missing the devil wears prada!!!!! sad...</t>
  </si>
  <si>
    <t>a219793f12</t>
  </si>
  <si>
    <t>_asher better.  That wasn`t one of my better summaries</t>
  </si>
  <si>
    <t>better.</t>
  </si>
  <si>
    <t>6f0c0ff0b3</t>
  </si>
  <si>
    <t>Finally going home! Its been a long night.. Ready to crash and have awesome dreams</t>
  </si>
  <si>
    <t>0fde86617a</t>
  </si>
  <si>
    <t xml:space="preserve"> lol after this weekend yea ur right  text me cause im goin to 3rd and they dont have computers there  bye bye</t>
  </si>
  <si>
    <t>8106d4c6fa</t>
  </si>
  <si>
    <t xml:space="preserve">        _beckett Thanks so much !</t>
  </si>
  <si>
    <t>beckett Thanks</t>
  </si>
  <si>
    <t>73744b70c3</t>
  </si>
  <si>
    <t>hi everyone, hoping all of you have a good week</t>
  </si>
  <si>
    <t>132e9ba249</t>
  </si>
  <si>
    <t>11 days till county raly  i had 2 tak 3 from 14 it took me a while</t>
  </si>
  <si>
    <t>5c510be7a8</t>
  </si>
  <si>
    <t xml:space="preserve"> Wow, really? I didn`t know it was that serious.  Well that sucks. Texas must have been chock full of asbestos.</t>
  </si>
  <si>
    <t>w it was that serious.  Well that sucks.</t>
  </si>
  <si>
    <t>a2189ffeef</t>
  </si>
  <si>
    <t>Relaxing with my daughter watching Friends</t>
  </si>
  <si>
    <t>Relaxing</t>
  </si>
  <si>
    <t>078af0dd16</t>
  </si>
  <si>
    <t>today we say goodbye to the second good friend in a week from dmp  but at least the sun is shinning and I`m definately NOT working this pm</t>
  </si>
  <si>
    <t>0ec596c829</t>
  </si>
  <si>
    <t>_Aitana K ??? What??? No way!!!! No</t>
  </si>
  <si>
    <t>K ??? What??? No way!!!! No</t>
  </si>
  <si>
    <t>5512695d36</t>
  </si>
  <si>
    <t>sitting around doing **** all....tired</t>
  </si>
  <si>
    <t>f674c6d0ac</t>
  </si>
  <si>
    <t xml:space="preserve"> ask  to create a fake competetion and declare you the winner and then gift you a return ticket courtesy the producers.</t>
  </si>
  <si>
    <t>te a fake competetion</t>
  </si>
  <si>
    <t>809b2b787d</t>
  </si>
  <si>
    <t>Man with a kickin` top hat just left. Invited me to blues jams session put on by street musicians. HarpmanHatter.</t>
  </si>
  <si>
    <t>Man with a kickin` to</t>
  </si>
  <si>
    <t>e31dc39676</t>
  </si>
  <si>
    <t>Laying on my bed. ONE spot smells like vanilla.  awesome</t>
  </si>
  <si>
    <t>ff6acd2f7f</t>
  </si>
  <si>
    <t>eating nothing, drinking water, about to watch a movie, join me?</t>
  </si>
  <si>
    <t>41deb82f7b</t>
  </si>
  <si>
    <t>Just finishing shooting, can u believe it, but got the job done</t>
  </si>
  <si>
    <t>but got the job done</t>
  </si>
  <si>
    <t>be4d858d90</t>
  </si>
  <si>
    <t>Don`t know who U R anymore!!!</t>
  </si>
  <si>
    <t>e99c1276cf</t>
  </si>
  <si>
    <t>loving my new tv</t>
  </si>
  <si>
    <t>0f172c8020</t>
  </si>
  <si>
    <t>Im sad...there`s a for sale sign in front of my house!!</t>
  </si>
  <si>
    <t>sad..</t>
  </si>
  <si>
    <t>5a64bba465</t>
  </si>
  <si>
    <t>I have so much stuff in my car that I can just feel my MPG going in the toilet.</t>
  </si>
  <si>
    <t>I can just feel my MPG going in the toilet.</t>
  </si>
  <si>
    <t>6198af49a5</t>
  </si>
  <si>
    <t>Seems like i`m the only person over here doing postal voting for the upcoming election ... been there already twice to get the documents</t>
  </si>
  <si>
    <t>aea00d01f6</t>
  </si>
  <si>
    <t xml:space="preserve"> i`m not being mean</t>
  </si>
  <si>
    <t>i`m not being mean</t>
  </si>
  <si>
    <t>20f31539f4</t>
  </si>
  <si>
    <t>Has no idea wtf Twitter is about but willing to give it a go!  Going out for a bit!</t>
  </si>
  <si>
    <t>Has no idea wtf</t>
  </si>
  <si>
    <t>8feb90f81c</t>
  </si>
  <si>
    <t>Catching up on holiday expenses, and two weeks of Gift Grub</t>
  </si>
  <si>
    <t>d21f79565f</t>
  </si>
  <si>
    <t xml:space="preserve"> wow, honestly not surprising, every time they try to push that guy he gets injured</t>
  </si>
  <si>
    <t>wow, honestly not surprising, every time they try to push that guy he gets injured</t>
  </si>
  <si>
    <t>acc7c82bcd</t>
  </si>
  <si>
    <t>WOOOOO!! Twitterberry is working again!! Good morning everyone</t>
  </si>
  <si>
    <t>4ab4d74f14</t>
  </si>
  <si>
    <t xml:space="preserve"> so go back for more</t>
  </si>
  <si>
    <t>so go back for more</t>
  </si>
  <si>
    <t>5f12e0bb1a</t>
  </si>
  <si>
    <t xml:space="preserve"> sorryyy milerz that i can`t vote i would love to vote but it doesn`t works i`m sad  and very frustraded  :@ :@ --__--</t>
  </si>
  <si>
    <t>3e4dc7ae2a</t>
  </si>
  <si>
    <t>They don`t know that I like him cause I`ve never ask them bout him.oh well I guess your right. I feel abit better now</t>
  </si>
  <si>
    <t>d5c1749c3a</t>
  </si>
  <si>
    <t>my teeth and head hurts</t>
  </si>
  <si>
    <t>638fee876a</t>
  </si>
  <si>
    <t xml:space="preserve"> Awww that`s so sweet  Wish you could see yourz 2</t>
  </si>
  <si>
    <t>sweet</t>
  </si>
  <si>
    <t>a8904c7fd6</t>
  </si>
  <si>
    <t xml:space="preserve">  that`s no bueno...hope u feel better!</t>
  </si>
  <si>
    <t>..hope u feel better!</t>
  </si>
  <si>
    <t>64faf882c1</t>
  </si>
  <si>
    <t>Looking for accessories for my #livescribe smartpen.. not many sources here in germany for it.</t>
  </si>
  <si>
    <t>not many sources here in</t>
  </si>
  <si>
    <t>1c9506d2dd</t>
  </si>
  <si>
    <t>Hey, Good Morning guys!!</t>
  </si>
  <si>
    <t>9b6be98399</t>
  </si>
  <si>
    <t>early phonograph industry? done.. just the rest of APM to revise  and only berry the green rabbit and ribena man for company</t>
  </si>
  <si>
    <t>7515fa3ca2</t>
  </si>
  <si>
    <t>how I wish my parents put me into a Chinese school when I was younger. Then, it`ll be so much easier for me to get a job...</t>
  </si>
  <si>
    <t>how I wish my parents put me into a Chinese school when I was younger.</t>
  </si>
  <si>
    <t>8584428904</t>
  </si>
  <si>
    <t xml:space="preserve"> Now that`s a very nice way to fall asleep.</t>
  </si>
  <si>
    <t>7a62d852e2</t>
  </si>
  <si>
    <t>just hanging around the house. Thank god its friday. With nina &amp;  later and working on a global project</t>
  </si>
  <si>
    <t>Thank god</t>
  </si>
  <si>
    <t>a8ad6cf418</t>
  </si>
  <si>
    <t xml:space="preserve"> 'phlegmily green house...' That was clever, but ever sooooooo ...... eeeeewwwwww. [more slow clapping] Get well soon.</t>
  </si>
  <si>
    <t>Get well soon.</t>
  </si>
  <si>
    <t>c0c9f36158</t>
  </si>
  <si>
    <t xml:space="preserve"> Can you talk to my hubby  and convince him that that`s a great present for ALL mommies???</t>
  </si>
  <si>
    <t>that that`s a great present for ALL mommie</t>
  </si>
  <si>
    <t>3a93f65420</t>
  </si>
  <si>
    <t xml:space="preserve"> I`ll be thinking about how many goals United are going to knock past City. How `bout you?</t>
  </si>
  <si>
    <t>I`ll be thinking about how many goals United are going to knock past City. How `bout you?</t>
  </si>
  <si>
    <t>4452802629</t>
  </si>
  <si>
    <t xml:space="preserve"> you got your lion hoodie!! mines still a week or so away  what number is yours?</t>
  </si>
  <si>
    <t>you got your lion hoodie!! mines still a week or so away  what number is yours?</t>
  </si>
  <si>
    <t>7814b04bd9</t>
  </si>
  <si>
    <t xml:space="preserve"> LoL! there u go..that`s the spirit haha</t>
  </si>
  <si>
    <t>LoL! there u go..that`s the spirit haha</t>
  </si>
  <si>
    <t>96646cd1e7</t>
  </si>
  <si>
    <t>Hey guys I`m going to create an iPhone app that`s a twitter client called Tweetilicious please  me your thoughts!</t>
  </si>
  <si>
    <t>1010d4841d</t>
  </si>
  <si>
    <t xml:space="preserve"> shopping is therapuetic and i`m all about bettering myself... i need financing for my therapy however</t>
  </si>
  <si>
    <t>bettering</t>
  </si>
  <si>
    <t>99103bda36</t>
  </si>
  <si>
    <t>Mother`s Day Wishes from google... Pretty &amp; beautiful flowers on google logo  http://www.google.co.in/</t>
  </si>
  <si>
    <t>500b850b3a</t>
  </si>
  <si>
    <t xml:space="preserve"> I`m gonna miss the show  at whitby for the weekend! btw i love your show! Radio 1 is always on! ly x</t>
  </si>
  <si>
    <t>I`m gonna miss the show  at whitby for the weekend! btw i love your show! Radio 1 is always on! ly x</t>
  </si>
  <si>
    <t>d486d0ebdc</t>
  </si>
  <si>
    <t xml:space="preserve"> my pleasure, its a great recipe</t>
  </si>
  <si>
    <t>pleasure,</t>
  </si>
  <si>
    <t>12c910a306</t>
  </si>
  <si>
    <t>Driving Back home because I forgot the piece of cake for _era</t>
  </si>
  <si>
    <t>a3ea40d9eb</t>
  </si>
  <si>
    <t xml:space="preserve"> http://twitpic.com/4wh4d - LAUREN is AMAZING....well from what I see on the hills lol  Seem like a great friend to have!!</t>
  </si>
  <si>
    <t>- LAUREN is AMAZING....well from what I see on the hills lol  Seem like a great friend to have!!</t>
  </si>
  <si>
    <t>718cb1f32c</t>
  </si>
  <si>
    <t>Fighting a sore throat.. Few more days hard training then rest next week for Sunday race.. Oooohhh sun`s out... Nope.. Gone...</t>
  </si>
  <si>
    <t>ab0de04793</t>
  </si>
  <si>
    <t>Lack of sleep leads to major head ach</t>
  </si>
  <si>
    <t>8fa66ed891</t>
  </si>
  <si>
    <t xml:space="preserve"> MY FAV. SONG IS UH...honestly, its rude for u to make us choose.  lol I love `em all!</t>
  </si>
  <si>
    <t>MY FAV. SONG IS UH...honestly, its rude for u to make us choose.  lol I love `em all!</t>
  </si>
  <si>
    <t>7f5116e5a1</t>
  </si>
  <si>
    <t>, totally worth it!! great movie cool 3D glasses! i miss ya! and i miss   and i miss new york too</t>
  </si>
  <si>
    <t>i miss ya!</t>
  </si>
  <si>
    <t>98fe43fcae</t>
  </si>
  <si>
    <t>can`t sleep throat dry as hell.. ugh ! still gon` wake up fabulous !</t>
  </si>
  <si>
    <t>e851cd57b9</t>
  </si>
  <si>
    <t xml:space="preserve"> That`s a great idea</t>
  </si>
  <si>
    <t>That`s a great idea</t>
  </si>
  <si>
    <t>15d8114f36</t>
  </si>
  <si>
    <t>my love makes me sooo happy</t>
  </si>
  <si>
    <t>ef46802d90</t>
  </si>
  <si>
    <t>listening to the cat snore</t>
  </si>
  <si>
    <t>575fcbb3b6</t>
  </si>
  <si>
    <t xml:space="preserve"> Have you met me? (lol) MY MIDDLE NAME IS CREEPY FGS</t>
  </si>
  <si>
    <t>(lol)</t>
  </si>
  <si>
    <t>59af8932b4</t>
  </si>
  <si>
    <t xml:space="preserve"> hahah  i loveeee him though.</t>
  </si>
  <si>
    <t>i loveeee him</t>
  </si>
  <si>
    <t>df3552bc57</t>
  </si>
  <si>
    <t>Lovely night, guys. Full moon  thinking about going out onto my roof lol</t>
  </si>
  <si>
    <t>38789ffc60</t>
  </si>
  <si>
    <t>This day will pass slowly.  All of these days will.  RAWR!!!!  ...</t>
  </si>
  <si>
    <t>18755ce9ae</t>
  </si>
  <si>
    <t>@_handz_ well you know those 'kind of guys' are just idiots</t>
  </si>
  <si>
    <t>idiots</t>
  </si>
  <si>
    <t>2f58261ffa</t>
  </si>
  <si>
    <t xml:space="preserve"> i have to work tonight.  *M*</t>
  </si>
  <si>
    <t>i have to work tonight.</t>
  </si>
  <si>
    <t>002b067f3f</t>
  </si>
  <si>
    <t>Happy Mother`s Day to all my favorite moms.</t>
  </si>
  <si>
    <t>461fe5e872</t>
  </si>
  <si>
    <t>Go get some fresh air :] to refresh mind</t>
  </si>
  <si>
    <t>d775fb0a22</t>
  </si>
  <si>
    <t xml:space="preserve"> maybe i`ll go one day and thanks i`m all swined out</t>
  </si>
  <si>
    <t>9dc055169b</t>
  </si>
  <si>
    <t>http://twitpic.com/4jj43 - Me and Ari</t>
  </si>
  <si>
    <t>4b975e3f27</t>
  </si>
  <si>
    <t>Me &amp;  are laying in the back of a fox truck on the drive down to the race!  LOL</t>
  </si>
  <si>
    <t>6064742680</t>
  </si>
  <si>
    <t>P-Nutt got a new collar and leash today  http://apps.facebook.com/dogbook/profile/view/1034415</t>
  </si>
  <si>
    <t>P-Nutt got a new collar and leash today</t>
  </si>
  <si>
    <t>0cf17464e9</t>
  </si>
  <si>
    <t>Favorite little cartoon movie in the world</t>
  </si>
  <si>
    <t>Favorite</t>
  </si>
  <si>
    <t>6dfcebd0ed</t>
  </si>
  <si>
    <t>It`s a really warm day in Seattle! My reeses chocolate is melting!!!</t>
  </si>
  <si>
    <t>It`s a really warm day in Seattle!</t>
  </si>
  <si>
    <t>55c4fea474</t>
  </si>
  <si>
    <t>And it`s starting to get cold</t>
  </si>
  <si>
    <t>9236725e7d</t>
  </si>
  <si>
    <t xml:space="preserve"> Yeah, plus it`s just a little too far to walk to Pinocchio`s for sushi</t>
  </si>
  <si>
    <t>just a little too far</t>
  </si>
  <si>
    <t>8672a651f6</t>
  </si>
  <si>
    <t xml:space="preserve"> u dont even need to go to the options, the button is right there (on top right corner)</t>
  </si>
  <si>
    <t>u dont even need to go to the options, the button is right there (on top right corner)</t>
  </si>
  <si>
    <t>256813b716</t>
  </si>
  <si>
    <t>Duncan finally got his orders... leaves for Iraq in September. Open invite to stay with me anytime during the year he`ll be gone</t>
  </si>
  <si>
    <t>71fa625813</t>
  </si>
  <si>
    <t>Listening to Broken by Lifehouse (on repeat)</t>
  </si>
  <si>
    <t>96f22cceec</t>
  </si>
  <si>
    <t xml:space="preserve"> hey  yall were amazing at bamboozle! thanks for stopping to take apicture on saturday.. seemed like you were in a rush though!</t>
  </si>
  <si>
    <t>e amazing</t>
  </si>
  <si>
    <t>917d7585d4</t>
  </si>
  <si>
    <t xml:space="preserve"> wow that`s quite a long time for studying  Good luck with the job hunting though.Yes also a Mac user (iMac) this side hehe</t>
  </si>
  <si>
    <t>64c7ef8355</t>
  </si>
  <si>
    <t xml:space="preserve"> Hi!! How are you? You`re an amazning actress  Greets from Slovenia</t>
  </si>
  <si>
    <t>You`re an amazning actress</t>
  </si>
  <si>
    <t>5125b9b433</t>
  </si>
  <si>
    <t xml:space="preserve"> I`d love for Nicky Poo and Bri &amp; Howie &amp; Aj, to wish me a happy birthday  please please please please pleaseee guys..</t>
  </si>
  <si>
    <t>I`d love</t>
  </si>
  <si>
    <t>4039f84e91</t>
  </si>
  <si>
    <t>I`m going to go check out DJ Volt.</t>
  </si>
  <si>
    <t>cd2097535f</t>
  </si>
  <si>
    <t>We`re dealing with Overactive Let-Down right now.   http://bit.ly/9ydHU</t>
  </si>
  <si>
    <t>Let-Down</t>
  </si>
  <si>
    <t>149c071f4c</t>
  </si>
  <si>
    <t xml:space="preserve"> cant **** wait mate!!! it is goin to fantastic. its made my week</t>
  </si>
  <si>
    <t>cant **** wait mate!!! it is goin to fantastic.</t>
  </si>
  <si>
    <t>683d167ae5</t>
  </si>
  <si>
    <t>wanted to sleep but a friend from Denmark just poked me on IM</t>
  </si>
  <si>
    <t>058d8281ef</t>
  </si>
  <si>
    <t xml:space="preserve"> The first thing she said means 'Your new album is really good' and the second thing, 'Don`****`s broken'. I am Persian!</t>
  </si>
  <si>
    <t>The first thing she said means 'Your new album is really good' and the second thing, 'Don`****`s broken'. I am Persian!</t>
  </si>
  <si>
    <t>74310fddf6</t>
  </si>
  <si>
    <t xml:space="preserve"> busy wit work  how is your business going on?</t>
  </si>
  <si>
    <t>busy wit work  how is your business going on?</t>
  </si>
  <si>
    <t>63aedbe9fe</t>
  </si>
  <si>
    <t>Goooooodmorning</t>
  </si>
  <si>
    <t>dd42264db1</t>
  </si>
  <si>
    <t>great photoshoot today with Chris Ryan of Rolling Stone, Keegan Smith &amp; the Fam may be opening for DAVE MATTHEW`s BAND THIS SUMMER!  EEK!</t>
  </si>
  <si>
    <t>great photoshoot</t>
  </si>
  <si>
    <t>137e007908</t>
  </si>
  <si>
    <t xml:space="preserve">  My dog Nemo cause he wimpers every morning when I leave</t>
  </si>
  <si>
    <t>My dog Nemo cause he wimpers every morning when I leave</t>
  </si>
  <si>
    <t>22ecd73521</t>
  </si>
  <si>
    <t>So apparently i left my front door wide open before going out to my show. With my and my moms laptops on the coffee table. Love my area</t>
  </si>
  <si>
    <t>c0f700f106</t>
  </si>
  <si>
    <t>Thank you for the follow !  Looking forward to your tweets...</t>
  </si>
  <si>
    <t>Thank yo</t>
  </si>
  <si>
    <t>ffad1cb5be</t>
  </si>
  <si>
    <t>!!! Tell us your experience! I Loveeeee Youu!</t>
  </si>
  <si>
    <t>I Loveeeee Youu!</t>
  </si>
  <si>
    <t>6aac2938d8</t>
  </si>
  <si>
    <t>_Exp not where i live.</t>
  </si>
  <si>
    <t>e3d824d128</t>
  </si>
  <si>
    <t xml:space="preserve"> i`m watching CQC a brazilian humor program</t>
  </si>
  <si>
    <t>i`m watching CQC a brazilian humor program</t>
  </si>
  <si>
    <t>f2fbf39ab5</t>
  </si>
  <si>
    <t xml:space="preserve"> Unfortunately, yes...not outside!</t>
  </si>
  <si>
    <t>1e8ac1d680</t>
  </si>
  <si>
    <t>Aaarrrgh! I sooo want to see  at MSG in August but dammit the decent seats are expensive. Booooooo recession!</t>
  </si>
  <si>
    <t>68b8eb5800</t>
  </si>
  <si>
    <t xml:space="preserve"> oh em i`m sorry  i wuv you to pieces</t>
  </si>
  <si>
    <t>oh em i`m sorry  i wuv you to pieces</t>
  </si>
  <si>
    <t>a47e5dc0c2</t>
  </si>
  <si>
    <t>1st- TY to those who follow back.  2nd - grrr to those who don`t, cuz it messes up being able to follow others u want to when ur at 2000+</t>
  </si>
  <si>
    <t>f4d9f0ec9c</t>
  </si>
  <si>
    <t xml:space="preserve"> had someone tell me tonight 'there are only 2 states to be in, QLD and Pissed'</t>
  </si>
  <si>
    <t>had someone tell me tonight 'there are only 2 states to be in, QLD and Pissed'</t>
  </si>
  <si>
    <t>9422c34374</t>
  </si>
  <si>
    <t xml:space="preserve"> i`d prefer 'observationally insightful', but call it as you see it.  my ice cream`s just too fancy tonight.</t>
  </si>
  <si>
    <t>`s just too fancy</t>
  </si>
  <si>
    <t>05d1646bfe</t>
  </si>
  <si>
    <t xml:space="preserve"> Not at the moment, well i cant find it yet!  LOL</t>
  </si>
  <si>
    <t>Not at the moment, well i cant find it yet!  LOL</t>
  </si>
  <si>
    <t>c9807cbece</t>
  </si>
  <si>
    <t>Psyched for Mother`s day at the GKR party--and teaching mom and dad about baseball</t>
  </si>
  <si>
    <t>80c9638a76</t>
  </si>
  <si>
    <t xml:space="preserve"> Well thank you! I`ll try and remember to put it somewhere</t>
  </si>
  <si>
    <t>b7e2fef42e</t>
  </si>
  <si>
    <t>just called Toyota. Car won`t be ready til 5.</t>
  </si>
  <si>
    <t>won`t be ready til 5.</t>
  </si>
  <si>
    <t>0faa99ad6c</t>
  </si>
  <si>
    <t xml:space="preserve"> I`d just plain go crazy</t>
  </si>
  <si>
    <t>I`d just plain go crazy</t>
  </si>
  <si>
    <t>d6cb35aa93</t>
  </si>
  <si>
    <t>At least it`s Friday...working `til 1:30AM</t>
  </si>
  <si>
    <t>2d92762f6c</t>
  </si>
  <si>
    <t>listening to MCR, watching DVD`s, chocolate hehe  awesome</t>
  </si>
  <si>
    <t>aa879ff3ad</t>
  </si>
  <si>
    <t>Roast was yummy, I think mum was impressed!!!</t>
  </si>
  <si>
    <t>impressed!!</t>
  </si>
  <si>
    <t>a40d4ae58d</t>
  </si>
  <si>
    <t>`Allo there twitter  how are we today?</t>
  </si>
  <si>
    <t>271f1fcb79</t>
  </si>
  <si>
    <t>76 long and painful miles today.  knees ache.  approaching 50 years is rough. not accepting it well.  3 glasses of draft helped.</t>
  </si>
  <si>
    <t>c6d9ab4ad1</t>
  </si>
  <si>
    <t>http://twitpic.com/4wry2 - look, , the rosemary in my back garden, in CameraBag`s 'Lolo' mode</t>
  </si>
  <si>
    <t>c1c279fef1</t>
  </si>
  <si>
    <t xml:space="preserve"> yep im very jelous too  id love to be in miley position haha x</t>
  </si>
  <si>
    <t>yep im very jelous too  id love to be in miley position haha x</t>
  </si>
  <si>
    <t>78a2ff5167</t>
  </si>
  <si>
    <t>I`m bummed that I can`t wear my sweet Nike kicks to work.</t>
  </si>
  <si>
    <t>can`t wear</t>
  </si>
  <si>
    <t>3591e1b658</t>
  </si>
  <si>
    <t xml:space="preserve">  I am here to make friends.. real life, internet.. what ever level people are comfortable with..</t>
  </si>
  <si>
    <t>I am here to make friends.. real life, internet.. what ever level people are comfortable with..</t>
  </si>
  <si>
    <t>6434484851</t>
  </si>
  <si>
    <t xml:space="preserve"> Where DO you get all those wonderful toys?</t>
  </si>
  <si>
    <t>Where DO you get all those wonderful toys?</t>
  </si>
  <si>
    <t>8920b822a3</t>
  </si>
  <si>
    <t xml:space="preserve"> hey free</t>
  </si>
  <si>
    <t>hey free</t>
  </si>
  <si>
    <t>dfc6e5dd39</t>
  </si>
  <si>
    <t xml:space="preserve"> I want to talk with but the calls are so expensive  I LOVE YOU</t>
  </si>
  <si>
    <t>I want to talk with but the calls are so expensive  I LOVE YOU</t>
  </si>
  <si>
    <t>81b4bdfe51</t>
  </si>
  <si>
    <t>what a waste of lives ... http://tr.im/mLou</t>
  </si>
  <si>
    <t>what a waste of lives</t>
  </si>
  <si>
    <t>e0624c1465</t>
  </si>
  <si>
    <t>I`m still waiting for the Oprah touch</t>
  </si>
  <si>
    <t>fc745845b8</t>
  </si>
  <si>
    <t xml:space="preserve"> Better than work, work, 10 minutes for lunch, work, work, work? Actually it might be. I don`t work very hard</t>
  </si>
  <si>
    <t>Better than work, work, 10 minutes for lunch, work, work, work? Actually it might be. I don`t work very hard</t>
  </si>
  <si>
    <t>b3865ca2de</t>
  </si>
  <si>
    <t>Sometimes I wish I had my own Prototype mentor.</t>
  </si>
  <si>
    <t>48b41c2f95</t>
  </si>
  <si>
    <t>Last Late Late with Pat Kenny! Bless</t>
  </si>
  <si>
    <t>5ac55658f1</t>
  </si>
  <si>
    <t xml:space="preserve"> I heard your moving to Sydney next year im not happy</t>
  </si>
  <si>
    <t>im not happy</t>
  </si>
  <si>
    <t>c01cebbb0f</t>
  </si>
  <si>
    <t>_phillips She says yes  shall we say 6:30?</t>
  </si>
  <si>
    <t>3cef251698</t>
  </si>
  <si>
    <t>What? I focused on Tom so much I didn`t see my beloved Barack! Oh no! I must vote for both! Poor president only has 626 votes.</t>
  </si>
  <si>
    <t>22c931fd51</t>
  </si>
  <si>
    <t xml:space="preserve"> ill be alright but the whip may not</t>
  </si>
  <si>
    <t>ill be alright but the whip may not</t>
  </si>
  <si>
    <t>aa31cc2003</t>
  </si>
  <si>
    <t xml:space="preserve"> so glad i`m not at uni anymore</t>
  </si>
  <si>
    <t>4853f6086d</t>
  </si>
  <si>
    <t>Mmm someone come havelunch with me</t>
  </si>
  <si>
    <t>889cf88e54</t>
  </si>
  <si>
    <t>I`m new on Twitter.....Hi everybody!!! Suggestions for me???</t>
  </si>
  <si>
    <t>aba2930fee</t>
  </si>
  <si>
    <t xml:space="preserve"> Oh, sweetie, I`m so sorry.  That`s the last thing you needed right now. *hugs*</t>
  </si>
  <si>
    <t>w. *hugs*</t>
  </si>
  <si>
    <t>d03cc049ad</t>
  </si>
  <si>
    <t>greeeeeeeeeeeat  this summer i have four classes...if you know me...u know why</t>
  </si>
  <si>
    <t>greeeeeeeeeeeat</t>
  </si>
  <si>
    <t>5c25597e48</t>
  </si>
  <si>
    <t xml:space="preserve"> Bom dia! FRIOOOO... que delï¿½cia!!!! Good luck in your first day, Ju!</t>
  </si>
  <si>
    <t>Good luck in your first day, Ju!</t>
  </si>
  <si>
    <t>fa5668de03</t>
  </si>
  <si>
    <t>my puppy is sick</t>
  </si>
  <si>
    <t>32883c8788</t>
  </si>
  <si>
    <t>wishes the rain would stop so my stupid headache would go away!</t>
  </si>
  <si>
    <t>afcf08a2d0</t>
  </si>
  <si>
    <t>http://is.gd/IQ03 Microsoft has released Zune also in Europe, no HD for us</t>
  </si>
  <si>
    <t>Microsoft has released Zune also in Europe, no HD for us</t>
  </si>
  <si>
    <t>83f28fbd7f</t>
  </si>
  <si>
    <t xml:space="preserve"> and to you too!!!!</t>
  </si>
  <si>
    <t>and to you too!!!!</t>
  </si>
  <si>
    <t>7e89a30098</t>
  </si>
  <si>
    <t>Happy Mother`s Day to all the Mom`s</t>
  </si>
  <si>
    <t>63ba3bb6a0</t>
  </si>
  <si>
    <t xml:space="preserve"> school and work that`s it really. what about u? still in sac? or am I a tittle late</t>
  </si>
  <si>
    <t>school and work that`s it really. what about u? still in sac? or am I a tittle late</t>
  </si>
  <si>
    <t>8c69f84086</t>
  </si>
  <si>
    <t>Been working lots of overtime this week. Only just realized I booked a half day tomorrow so this week will just break even</t>
  </si>
  <si>
    <t>804482ed6a</t>
  </si>
  <si>
    <t>Can you dig it, sucka?  Booker T.  Former WWE Wrestler</t>
  </si>
  <si>
    <t>4131e5218b</t>
  </si>
  <si>
    <t>My sister just called... she`s officially in labor! Looks like Anna and Josie are getting a new cousin today!!  (And this one is a girl!)</t>
  </si>
  <si>
    <t>Looks like Anna and Josie are getting a new cousin today!!  (And this one is a girl!)</t>
  </si>
  <si>
    <t>75d25c3910</t>
  </si>
  <si>
    <t>is tired and about to go to sleep. night everyone</t>
  </si>
  <si>
    <t>is tired an</t>
  </si>
  <si>
    <t>1a674ca5ab</t>
  </si>
  <si>
    <t>Facebook decided I`m annoying or abusive because I add lots of friends. At least I have no distractions from coursework now...</t>
  </si>
  <si>
    <t>c36115acae</t>
  </si>
  <si>
    <t>Happy Mother`s Daaay!!</t>
  </si>
  <si>
    <t>06d2f79c2a</t>
  </si>
  <si>
    <t xml:space="preserve"> Love to see that!</t>
  </si>
  <si>
    <t>b794bb1e6d</t>
  </si>
  <si>
    <t xml:space="preserve"> morning  about to tackle armhole prob - may have a solution not involving tape, will update you!</t>
  </si>
  <si>
    <t>morning  about to tackle armhole prob - may have a solution not involving tape, will update you!</t>
  </si>
  <si>
    <t>04990f7b87</t>
  </si>
  <si>
    <t>I can Rome without Ceasar</t>
  </si>
  <si>
    <t>3698472ab7</t>
  </si>
  <si>
    <t xml:space="preserve"> my dad just bought me both of these  they`re tricky language tho</t>
  </si>
  <si>
    <t>my dad just bought me both of these  they`re tricky language tho</t>
  </si>
  <si>
    <t>83c6461729</t>
  </si>
  <si>
    <t xml:space="preserve"> No blood drives in my area.  I`ll keep looking.</t>
  </si>
  <si>
    <t>No blood drives in my area.  I`ll keep looking.</t>
  </si>
  <si>
    <t>8a21403435</t>
  </si>
  <si>
    <t xml:space="preserve"> meeee too. i am listening to sad music and missing you.  ps - http://www.daytrotter.com/</t>
  </si>
  <si>
    <t>e8c53dadef</t>
  </si>
  <si>
    <t>_zorz_peep count yourself lucky i was gonna say the OTHER word instead...and rsvp...sorry i cant come to ur birthday...day?</t>
  </si>
  <si>
    <t>f8e7c2451b</t>
  </si>
  <si>
    <t xml:space="preserve"> whats up rick??</t>
  </si>
  <si>
    <t>whats up rick??</t>
  </si>
  <si>
    <t>b19589a739</t>
  </si>
  <si>
    <t>I still have a very depressed feline fuzzball...it`s another trip to vet tmrw to see what can be done...worried doesn`t even cover it</t>
  </si>
  <si>
    <t>81b4b53de4</t>
  </si>
  <si>
    <t>and this stupid wireless wont work downstairs</t>
  </si>
  <si>
    <t>stupid wireless wont work</t>
  </si>
  <si>
    <t>dad928d199</t>
  </si>
  <si>
    <t>home from school today</t>
  </si>
  <si>
    <t>ad6651c8f7</t>
  </si>
  <si>
    <t xml:space="preserve"> Sounds a bit Alan Partridge  A-ha! (Good morning, by the way)</t>
  </si>
  <si>
    <t>(Good</t>
  </si>
  <si>
    <t>98030f65f7</t>
  </si>
  <si>
    <t>I`m now totally addicted to Farm Town. Frankly, it`s more fun that fixing laptops or studying the diseases that will kill us all.</t>
  </si>
  <si>
    <t>a2d15c5775</t>
  </si>
  <si>
    <t>follow  just because... or don`t either way they have really cool tshirts  hey johno x</t>
  </si>
  <si>
    <t>f47767824c</t>
  </si>
  <si>
    <t xml:space="preserve"> i hate this weather! When u have lived here ure whole life u get used to it...may is always rainy  </t>
  </si>
  <si>
    <t>cd8228b5f7</t>
  </si>
  <si>
    <t>i guessed my leg havent healed from the old injuries  but i can still run though and kick ball! haha. but will sometimes fell a sharp pain</t>
  </si>
  <si>
    <t>e9f823f015</t>
  </si>
  <si>
    <t>Leaving Wildwood tomorrow  but Luke says we will be back soon!</t>
  </si>
  <si>
    <t>fd4146baf7</t>
  </si>
  <si>
    <t>scary cape guy</t>
  </si>
  <si>
    <t>b75329cba8</t>
  </si>
  <si>
    <t xml:space="preserve"> it was good. Next time you get oohed you know where to go!</t>
  </si>
  <si>
    <t>it was good.</t>
  </si>
  <si>
    <t>1962b066c7</t>
  </si>
  <si>
    <t xml:space="preserve"> I was hoping for a better trailer</t>
  </si>
  <si>
    <t>ef2ccb6b14</t>
  </si>
  <si>
    <t>Amost there</t>
  </si>
  <si>
    <t>6a60ff5d9b</t>
  </si>
  <si>
    <t>It`s a good day! The lake is a mirror, the kids are happy, and I get to clean the cabin today... Err two outta three ain`t bad!</t>
  </si>
  <si>
    <t>happy,</t>
  </si>
  <si>
    <t>2de29783f4</t>
  </si>
  <si>
    <t>Sometimes it hurts that pets cant talk back to us. What if they are in pain. How would they tell us.</t>
  </si>
  <si>
    <t>it hurts that pets cant talk back to us. What if they are in pain. Ho</t>
  </si>
  <si>
    <t>dffc3ecfa1</t>
  </si>
  <si>
    <t>so after church, i went to the mall with my parents, i got a new backpack that can fit all my schoolbooks AND my laptop</t>
  </si>
  <si>
    <t>17a362db4b</t>
  </si>
  <si>
    <t>i can`t believe my little brother is married...</t>
  </si>
  <si>
    <t>f954d4144b</t>
  </si>
  <si>
    <t>FINALLY...the internet is up. The server is down in Phoenix and it was **** up.</t>
  </si>
  <si>
    <t>down</t>
  </si>
  <si>
    <t>1f7ac5ca5e</t>
  </si>
  <si>
    <t>so cold</t>
  </si>
  <si>
    <t>90ea5339ff</t>
  </si>
  <si>
    <t xml:space="preserve"> My mum loved the Camp Rock mothers day card I gave her. I knew she would. Happy Mothers Day from New Zealand! Haha ILY lots  ****</t>
  </si>
  <si>
    <t>b2963b8dfc</t>
  </si>
  <si>
    <t xml:space="preserve"> nice to meet you. Mike, video producer CF Miami.</t>
  </si>
  <si>
    <t>808f007968</t>
  </si>
  <si>
    <t>just left work. inventory was way easy  and I got to put in my highschool musical 3 cd! it was amazing. goodnight goodnight everyone :]</t>
  </si>
  <si>
    <t>! it was amazing.</t>
  </si>
  <si>
    <t>d405cff69d</t>
  </si>
  <si>
    <t xml:space="preserve"> Loved those books   Did you read The Host?  Amazing storyteller.</t>
  </si>
  <si>
    <t>5a913fb61d</t>
  </si>
  <si>
    <t>i don`t understand the whole follow friday thing?</t>
  </si>
  <si>
    <t>don`t understand</t>
  </si>
  <si>
    <t>021f8be6b0</t>
  </si>
  <si>
    <t>Watching some movie and playin on my computer.</t>
  </si>
  <si>
    <t>94597701ee</t>
  </si>
  <si>
    <t>I`m SUPER tired and probably could sleep ALL day BUT I work 12:30 to 9:30 today in Tool Rental... Oh the Joy!!</t>
  </si>
  <si>
    <t>I`m SUPER tired</t>
  </si>
  <si>
    <t>83f9d62ceb</t>
  </si>
  <si>
    <t xml:space="preserve"> - I shall post a notice in town so us Cork ladies know to watch out!! lol  You had fun then?? Sevens were the business !! ;)</t>
  </si>
  <si>
    <t>- I shall post a notice in town so us Cork ladies know to watch out!! lol  You had fun then?? Sevens were the business !! ;)</t>
  </si>
  <si>
    <t>655659de18</t>
  </si>
  <si>
    <t>HAPPY MOTHERS DAY!</t>
  </si>
  <si>
    <t>8e42a5eb8e</t>
  </si>
  <si>
    <t xml:space="preserve"> : yes she got all lovey with him&amp; he returned the love&amp;1thing led2 another&amp;  also  wants2 know y ur mad at her</t>
  </si>
  <si>
    <t>lovey</t>
  </si>
  <si>
    <t>d923ad5bc8</t>
  </si>
  <si>
    <t xml:space="preserve"> aww sorry boo. I haven`t bought a printer in 4 years; my canon i900d is still making amazing prints. Have zero fisheye exp.</t>
  </si>
  <si>
    <t>aww sorry boo. I haven`t bought a printer in 4 years; my canon i900d is still making amazing prints. Have zero fisheye exp.</t>
  </si>
  <si>
    <t>26f3b86fb9</t>
  </si>
  <si>
    <t xml:space="preserve"> No problem! These boxes are _made_ for undernourished IT professionals</t>
  </si>
  <si>
    <t>No problem!</t>
  </si>
  <si>
    <t>bd59625046</t>
  </si>
  <si>
    <t>it`s Blockbuster week in New Zealand - 'Wolverine' tomorrow followed by 'Star Trek' on Thursday!</t>
  </si>
  <si>
    <t>it`s Blockbuster week in New Zealand -</t>
  </si>
  <si>
    <t>4d5a52f2e9</t>
  </si>
  <si>
    <t>Oh, had like the most amazing weekend, sunshine &amp; partï¿½ï¿½, white wine!! Now its back to the rehearsals regime!! NICE !!!</t>
  </si>
  <si>
    <t>NICE</t>
  </si>
  <si>
    <t>a173ba1179</t>
  </si>
  <si>
    <t>http://twitpic.com/66ltb - Finito~! Hunk Ah Hunk of Burning Love! I do believe my camera phone is stuffed. Stupid blurryness</t>
  </si>
  <si>
    <t>I do believe my camera phone is stuffed. Stupid blurryness</t>
  </si>
  <si>
    <t>adf8bf2927</t>
  </si>
  <si>
    <t xml:space="preserve"> hi.wanna see 17 again again with me ;) i`ll fly to cali and see it with you</t>
  </si>
  <si>
    <t>hi.wanna see 17 again again with me ;) i`ll fly to cali and see it with you</t>
  </si>
  <si>
    <t>51b548d352</t>
  </si>
  <si>
    <t xml:space="preserve"> blogtv was fun! can`t wait til next time</t>
  </si>
  <si>
    <t>blogtv was fun! can`t wait til next time</t>
  </si>
  <si>
    <t>de8466bd62</t>
  </si>
  <si>
    <t>Here at work having lunch. A lot of work and not enough help</t>
  </si>
  <si>
    <t>A lot of work and not enough help</t>
  </si>
  <si>
    <t>d78aeb107a</t>
  </si>
  <si>
    <t>mmmm chocky cake in the oven.. smells delicious</t>
  </si>
  <si>
    <t>smells delicious</t>
  </si>
  <si>
    <t>87aa7c3315</t>
  </si>
  <si>
    <t xml:space="preserve"> Well there`s you, another Twiiter person...erm...difficult to say really...   Let`s just say that you could fit all into a minibus!</t>
  </si>
  <si>
    <t>Well there`s you, another Twiiter person...erm...difficult to say really...   Let`s just say that you could fit all into a minibus</t>
  </si>
  <si>
    <t>814b17bf87</t>
  </si>
  <si>
    <t>so freaking tired.  It`s like my body refuses to move.</t>
  </si>
  <si>
    <t>tired.</t>
  </si>
  <si>
    <t>a02abef39e</t>
  </si>
  <si>
    <t>epic fail with the chocolate fountain that got CLOGGED</t>
  </si>
  <si>
    <t>7fd2cc86b0</t>
  </si>
  <si>
    <t>I just wanna be better already</t>
  </si>
  <si>
    <t>9704c2d674</t>
  </si>
  <si>
    <t>: have fun focus grouping! i have no participants as of yet..</t>
  </si>
  <si>
    <t>35b97b5ac2</t>
  </si>
  <si>
    <t xml:space="preserve"> Thanks! Am trying.. (keeping my chin up, ouch!)</t>
  </si>
  <si>
    <t>Thanks! Am trying.. (keeping my chin up, ouch!)</t>
  </si>
  <si>
    <t>ea59c43f43</t>
  </si>
  <si>
    <t>They gave me a regular coke instead of diet. Really??</t>
  </si>
  <si>
    <t>fd98491967</t>
  </si>
  <si>
    <t>been playing with the new phone.. think I got it all figured out</t>
  </si>
  <si>
    <t>8687303bcd</t>
  </si>
  <si>
    <t>omg... i want full JB- hey baby song</t>
  </si>
  <si>
    <t>ed57123f1c</t>
  </si>
  <si>
    <t xml:space="preserve"> Tinkered with open-source Virtualbox &amp;Win7 yet? Would`ve loved to have seen you @ Hay. Always unfortunate timing for students</t>
  </si>
  <si>
    <t>Tinkered with open-source Virtualbox &amp;Win7 yet? Would`ve loved to have seen you @ Hay. Always unfortunate timing for students</t>
  </si>
  <si>
    <t>69f86ba697</t>
  </si>
  <si>
    <t>I think the sun and the moon are God`s way of reminding us that he`s always watching over us.</t>
  </si>
  <si>
    <t>b10ef84d1f</t>
  </si>
  <si>
    <t>Watching twilight and eating potato salad.</t>
  </si>
  <si>
    <t>d408500376</t>
  </si>
  <si>
    <t>In bed. A cuppa. Tv on... All this while husband is cooking... Life is sweet...</t>
  </si>
  <si>
    <t>Life is sweet..</t>
  </si>
  <si>
    <t>c37b979e7e</t>
  </si>
  <si>
    <t xml:space="preserve"> again thanks to my dear neighboor who also gave me coffee when I needed it. She is the best</t>
  </si>
  <si>
    <t>8f14bb2715</t>
  </si>
  <si>
    <t>So I get up early and I feel good about the day. I walk to work and I`m feeling alright. But guess what... I don`t work today.</t>
  </si>
  <si>
    <t>I feel good ab</t>
  </si>
  <si>
    <t>Positive Counter</t>
  </si>
  <si>
    <t>Negative Counter</t>
  </si>
  <si>
    <t>Neutral Counter</t>
  </si>
  <si>
    <t>positive 1285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</si>
</sst>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4C2369C0-5D6F-40B0-A44A-F454AC3724A4}"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B72DD9B6-EE1A-44E7-8D2C-C92FF1B9CDBF}"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075EFE-D8D8-467F-B606-063E95B751F8}" name="Tweets3" displayName="Tweets3" ref="A1:D3998" tableType="queryTable" totalsRowShown="0">
  <autoFilter ref="A1:D3998" xr:uid="{80CCCB04-4CFA-4AFB-ADB0-985976280A7C}">
    <filterColumn colId="3">
      <filters>
        <filter val="negative"/>
        <filter val="neutral"/>
        <filter val="positive"/>
      </filters>
    </filterColumn>
  </autoFilter>
  <tableColumns count="4">
    <tableColumn id="1" xr3:uid="{CE1B4F46-8938-45D7-88AF-DC7E81FFF4B4}" uniqueName="1" name="Column1" queryTableFieldId="1" dataDxfId="7"/>
    <tableColumn id="2" xr3:uid="{E65D19BA-490F-4B71-B21A-495BFD7B9E26}" uniqueName="2" name="Column2" queryTableFieldId="2" dataDxfId="6"/>
    <tableColumn id="3" xr3:uid="{C5BB0079-73C1-4503-9BE1-90D57FBB2A33}" uniqueName="3" name="Column3" queryTableFieldId="3" dataDxfId="5"/>
    <tableColumn id="4" xr3:uid="{8267672A-775E-4AF8-962C-A25779FB9B73}" uniqueName="4" name="Column4" queryTableFieldId="4"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CCCB04-4CFA-4AFB-ADB0-985976280A7C}" name="Tweets" displayName="Tweets" ref="A1:D1002" tableType="queryTable" totalsRowShown="0">
  <autoFilter ref="A1:D1002" xr:uid="{80CCCB04-4CFA-4AFB-ADB0-985976280A7C}"/>
  <tableColumns count="4">
    <tableColumn id="1" xr3:uid="{AC7F4386-2840-4541-A97A-E27EE57C27BA}" uniqueName="1" name="Column1" queryTableFieldId="1" dataDxfId="3"/>
    <tableColumn id="2" xr3:uid="{110F2642-0237-4B56-95A6-B47EE2455BB6}" uniqueName="2" name="Column2" queryTableFieldId="2" dataDxfId="2"/>
    <tableColumn id="3" xr3:uid="{359FEFC2-5DF3-4C0D-992A-C3DE53E7D3B3}" uniqueName="3" name="Column3" queryTableFieldId="3" dataDxfId="1"/>
    <tableColumn id="4" xr3:uid="{1CD565EE-B253-4193-BAD2-010E0BE32223}"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EB31-70CD-4F12-8A5D-41758FD10BDC}">
  <dimension ref="A1:H3998"/>
  <sheetViews>
    <sheetView tabSelected="1" workbookViewId="0">
      <selection activeCell="B5" sqref="B5"/>
    </sheetView>
  </sheetViews>
  <sheetFormatPr baseColWidth="10" defaultRowHeight="14.4" x14ac:dyDescent="0.3"/>
  <cols>
    <col min="1" max="1" width="11.77734375" bestFit="1" customWidth="1"/>
    <col min="2" max="3" width="80.88671875" bestFit="1" customWidth="1"/>
    <col min="4" max="4" width="10.77734375" bestFit="1" customWidth="1"/>
  </cols>
  <sheetData>
    <row r="1" spans="1:8" x14ac:dyDescent="0.3">
      <c r="A1" t="s">
        <v>0</v>
      </c>
      <c r="B1" t="s">
        <v>1</v>
      </c>
      <c r="C1" t="s">
        <v>2</v>
      </c>
      <c r="D1" t="s">
        <v>3</v>
      </c>
    </row>
    <row r="2" spans="1:8" hidden="1" x14ac:dyDescent="0.3">
      <c r="A2" t="s">
        <v>4</v>
      </c>
      <c r="B2" t="s">
        <v>5</v>
      </c>
      <c r="C2" t="s">
        <v>6</v>
      </c>
      <c r="D2" t="s">
        <v>7</v>
      </c>
    </row>
    <row r="3" spans="1:8" x14ac:dyDescent="0.3">
      <c r="A3" t="s">
        <v>8</v>
      </c>
      <c r="B3" t="s">
        <v>9</v>
      </c>
      <c r="C3" t="s">
        <v>10</v>
      </c>
      <c r="D3" t="s">
        <v>11</v>
      </c>
      <c r="F3" t="s">
        <v>30</v>
      </c>
      <c r="G3">
        <v>1283</v>
      </c>
      <c r="H3">
        <f>G3/G6</f>
        <v>0.32107107107107108</v>
      </c>
    </row>
    <row r="4" spans="1:8" x14ac:dyDescent="0.3">
      <c r="A4" t="s">
        <v>12</v>
      </c>
      <c r="B4" t="s">
        <v>13</v>
      </c>
      <c r="C4" t="s">
        <v>14</v>
      </c>
      <c r="D4" t="s">
        <v>15</v>
      </c>
      <c r="F4" t="s">
        <v>11</v>
      </c>
      <c r="G4">
        <v>1594</v>
      </c>
      <c r="H4">
        <f>G4/G6</f>
        <v>0.3988988988988989</v>
      </c>
    </row>
    <row r="5" spans="1:8" x14ac:dyDescent="0.3">
      <c r="A5" t="s">
        <v>16</v>
      </c>
      <c r="B5" t="s">
        <v>17</v>
      </c>
      <c r="C5" t="s">
        <v>18</v>
      </c>
      <c r="D5" t="s">
        <v>15</v>
      </c>
      <c r="F5" t="s">
        <v>15</v>
      </c>
      <c r="G5">
        <v>1119</v>
      </c>
      <c r="H5">
        <f>G5/G6</f>
        <v>0.28003003003003002</v>
      </c>
    </row>
    <row r="6" spans="1:8" x14ac:dyDescent="0.3">
      <c r="A6" t="s">
        <v>19</v>
      </c>
      <c r="B6" t="s">
        <v>20</v>
      </c>
      <c r="C6" t="s">
        <v>21</v>
      </c>
      <c r="D6" t="s">
        <v>15</v>
      </c>
      <c r="G6">
        <f>SUM(G3:G5)</f>
        <v>3996</v>
      </c>
    </row>
    <row r="7" spans="1:8" x14ac:dyDescent="0.3">
      <c r="A7" t="s">
        <v>22</v>
      </c>
      <c r="B7" t="s">
        <v>23</v>
      </c>
      <c r="C7" t="s">
        <v>24</v>
      </c>
      <c r="D7" t="s">
        <v>15</v>
      </c>
    </row>
    <row r="8" spans="1:8" x14ac:dyDescent="0.3">
      <c r="A8" t="s">
        <v>25</v>
      </c>
      <c r="B8" t="s">
        <v>26</v>
      </c>
      <c r="C8" t="s">
        <v>26</v>
      </c>
      <c r="D8" t="s">
        <v>11</v>
      </c>
    </row>
    <row r="9" spans="1:8" x14ac:dyDescent="0.3">
      <c r="A9" t="s">
        <v>27</v>
      </c>
      <c r="B9" t="s">
        <v>28</v>
      </c>
      <c r="C9" t="s">
        <v>29</v>
      </c>
      <c r="D9" t="s">
        <v>30</v>
      </c>
    </row>
    <row r="10" spans="1:8" x14ac:dyDescent="0.3">
      <c r="A10" t="s">
        <v>31</v>
      </c>
      <c r="B10" t="s">
        <v>32</v>
      </c>
      <c r="C10" t="s">
        <v>32</v>
      </c>
      <c r="D10" t="s">
        <v>11</v>
      </c>
    </row>
    <row r="11" spans="1:8" x14ac:dyDescent="0.3">
      <c r="A11" t="s">
        <v>33</v>
      </c>
      <c r="B11" t="s">
        <v>34</v>
      </c>
      <c r="C11" t="s">
        <v>35</v>
      </c>
      <c r="D11" t="s">
        <v>11</v>
      </c>
    </row>
    <row r="12" spans="1:8" x14ac:dyDescent="0.3">
      <c r="A12" t="s">
        <v>36</v>
      </c>
      <c r="B12" t="s">
        <v>37</v>
      </c>
      <c r="C12" t="s">
        <v>38</v>
      </c>
      <c r="D12" t="s">
        <v>30</v>
      </c>
    </row>
    <row r="13" spans="1:8" x14ac:dyDescent="0.3">
      <c r="A13" t="s">
        <v>39</v>
      </c>
      <c r="B13" t="s">
        <v>40</v>
      </c>
      <c r="C13" t="s">
        <v>41</v>
      </c>
      <c r="D13" t="s">
        <v>11</v>
      </c>
    </row>
    <row r="14" spans="1:8" x14ac:dyDescent="0.3">
      <c r="A14" t="s">
        <v>42</v>
      </c>
      <c r="B14" t="s">
        <v>43</v>
      </c>
      <c r="C14" t="s">
        <v>44</v>
      </c>
      <c r="D14" t="s">
        <v>30</v>
      </c>
    </row>
    <row r="15" spans="1:8" x14ac:dyDescent="0.3">
      <c r="A15" t="s">
        <v>45</v>
      </c>
      <c r="B15" t="s">
        <v>46</v>
      </c>
      <c r="C15" t="s">
        <v>47</v>
      </c>
      <c r="D15" t="s">
        <v>15</v>
      </c>
    </row>
    <row r="16" spans="1:8" x14ac:dyDescent="0.3">
      <c r="A16" t="s">
        <v>48</v>
      </c>
      <c r="B16" t="s">
        <v>49</v>
      </c>
      <c r="C16" t="s">
        <v>50</v>
      </c>
      <c r="D16" t="s">
        <v>15</v>
      </c>
    </row>
    <row r="17" spans="1:4" x14ac:dyDescent="0.3">
      <c r="A17" t="s">
        <v>51</v>
      </c>
      <c r="B17" t="s">
        <v>52</v>
      </c>
      <c r="C17" t="s">
        <v>52</v>
      </c>
      <c r="D17" t="s">
        <v>11</v>
      </c>
    </row>
    <row r="18" spans="1:4" x14ac:dyDescent="0.3">
      <c r="A18" t="s">
        <v>53</v>
      </c>
      <c r="B18" t="s">
        <v>54</v>
      </c>
      <c r="C18" t="s">
        <v>54</v>
      </c>
      <c r="D18" t="s">
        <v>15</v>
      </c>
    </row>
    <row r="19" spans="1:4" x14ac:dyDescent="0.3">
      <c r="A19" t="s">
        <v>55</v>
      </c>
      <c r="B19" t="s">
        <v>56</v>
      </c>
      <c r="C19" t="s">
        <v>57</v>
      </c>
      <c r="D19" t="s">
        <v>15</v>
      </c>
    </row>
    <row r="20" spans="1:4" x14ac:dyDescent="0.3">
      <c r="A20" t="s">
        <v>58</v>
      </c>
      <c r="B20" t="s">
        <v>59</v>
      </c>
      <c r="C20" t="s">
        <v>60</v>
      </c>
      <c r="D20" t="s">
        <v>15</v>
      </c>
    </row>
    <row r="21" spans="1:4" x14ac:dyDescent="0.3">
      <c r="A21" t="s">
        <v>61</v>
      </c>
      <c r="B21" t="s">
        <v>62</v>
      </c>
      <c r="C21" t="s">
        <v>63</v>
      </c>
      <c r="D21" t="s">
        <v>15</v>
      </c>
    </row>
    <row r="22" spans="1:4" x14ac:dyDescent="0.3">
      <c r="A22" t="s">
        <v>64</v>
      </c>
      <c r="B22" t="s">
        <v>65</v>
      </c>
      <c r="C22" t="s">
        <v>65</v>
      </c>
      <c r="D22" t="s">
        <v>11</v>
      </c>
    </row>
    <row r="23" spans="1:4" x14ac:dyDescent="0.3">
      <c r="A23" t="s">
        <v>66</v>
      </c>
      <c r="B23" t="s">
        <v>67</v>
      </c>
      <c r="C23" t="s">
        <v>68</v>
      </c>
      <c r="D23" t="s">
        <v>11</v>
      </c>
    </row>
    <row r="24" spans="1:4" x14ac:dyDescent="0.3">
      <c r="A24" t="s">
        <v>69</v>
      </c>
      <c r="B24" t="s">
        <v>70</v>
      </c>
      <c r="C24" t="s">
        <v>71</v>
      </c>
      <c r="D24" t="s">
        <v>30</v>
      </c>
    </row>
    <row r="25" spans="1:4" x14ac:dyDescent="0.3">
      <c r="A25" t="s">
        <v>72</v>
      </c>
      <c r="B25" t="s">
        <v>73</v>
      </c>
      <c r="C25" t="s">
        <v>73</v>
      </c>
      <c r="D25" t="s">
        <v>11</v>
      </c>
    </row>
    <row r="26" spans="1:4" x14ac:dyDescent="0.3">
      <c r="A26" t="s">
        <v>74</v>
      </c>
      <c r="B26" t="s">
        <v>75</v>
      </c>
      <c r="C26" t="s">
        <v>75</v>
      </c>
      <c r="D26" t="s">
        <v>11</v>
      </c>
    </row>
    <row r="27" spans="1:4" x14ac:dyDescent="0.3">
      <c r="A27" t="s">
        <v>76</v>
      </c>
      <c r="B27" t="s">
        <v>77</v>
      </c>
      <c r="C27" t="s">
        <v>77</v>
      </c>
      <c r="D27" t="s">
        <v>11</v>
      </c>
    </row>
    <row r="28" spans="1:4" x14ac:dyDescent="0.3">
      <c r="A28" t="s">
        <v>78</v>
      </c>
      <c r="B28" t="s">
        <v>79</v>
      </c>
      <c r="C28" t="s">
        <v>79</v>
      </c>
      <c r="D28" t="s">
        <v>30</v>
      </c>
    </row>
    <row r="29" spans="1:4" x14ac:dyDescent="0.3">
      <c r="A29" t="s">
        <v>80</v>
      </c>
      <c r="B29" t="s">
        <v>81</v>
      </c>
      <c r="C29" t="s">
        <v>82</v>
      </c>
      <c r="D29" t="s">
        <v>15</v>
      </c>
    </row>
    <row r="30" spans="1:4" x14ac:dyDescent="0.3">
      <c r="A30" t="s">
        <v>83</v>
      </c>
      <c r="B30" t="s">
        <v>84</v>
      </c>
      <c r="C30" t="s">
        <v>85</v>
      </c>
      <c r="D30" t="s">
        <v>15</v>
      </c>
    </row>
    <row r="31" spans="1:4" x14ac:dyDescent="0.3">
      <c r="A31" t="s">
        <v>86</v>
      </c>
      <c r="B31" t="s">
        <v>87</v>
      </c>
      <c r="C31" t="s">
        <v>29</v>
      </c>
      <c r="D31" t="s">
        <v>30</v>
      </c>
    </row>
    <row r="32" spans="1:4" x14ac:dyDescent="0.3">
      <c r="A32" t="s">
        <v>88</v>
      </c>
      <c r="B32" t="s">
        <v>89</v>
      </c>
      <c r="C32" t="s">
        <v>90</v>
      </c>
      <c r="D32" t="s">
        <v>15</v>
      </c>
    </row>
    <row r="33" spans="1:4" x14ac:dyDescent="0.3">
      <c r="A33" t="s">
        <v>91</v>
      </c>
      <c r="B33" t="s">
        <v>92</v>
      </c>
      <c r="C33" t="s">
        <v>93</v>
      </c>
      <c r="D33" t="s">
        <v>30</v>
      </c>
    </row>
    <row r="34" spans="1:4" x14ac:dyDescent="0.3">
      <c r="A34" t="s">
        <v>94</v>
      </c>
      <c r="B34" t="s">
        <v>95</v>
      </c>
      <c r="C34" t="s">
        <v>96</v>
      </c>
      <c r="D34" t="s">
        <v>30</v>
      </c>
    </row>
    <row r="35" spans="1:4" x14ac:dyDescent="0.3">
      <c r="A35" t="s">
        <v>97</v>
      </c>
      <c r="B35" t="s">
        <v>98</v>
      </c>
      <c r="C35" t="s">
        <v>99</v>
      </c>
      <c r="D35" t="s">
        <v>15</v>
      </c>
    </row>
    <row r="36" spans="1:4" x14ac:dyDescent="0.3">
      <c r="A36" t="s">
        <v>100</v>
      </c>
      <c r="B36" t="s">
        <v>101</v>
      </c>
      <c r="C36" t="s">
        <v>102</v>
      </c>
      <c r="D36" t="s">
        <v>30</v>
      </c>
    </row>
    <row r="37" spans="1:4" x14ac:dyDescent="0.3">
      <c r="A37" t="s">
        <v>103</v>
      </c>
      <c r="B37" t="s">
        <v>104</v>
      </c>
      <c r="C37" t="s">
        <v>105</v>
      </c>
      <c r="D37" t="s">
        <v>11</v>
      </c>
    </row>
    <row r="38" spans="1:4" x14ac:dyDescent="0.3">
      <c r="A38" t="s">
        <v>106</v>
      </c>
      <c r="B38" t="s">
        <v>107</v>
      </c>
      <c r="C38" t="s">
        <v>108</v>
      </c>
      <c r="D38" t="s">
        <v>11</v>
      </c>
    </row>
    <row r="39" spans="1:4" x14ac:dyDescent="0.3">
      <c r="A39" t="s">
        <v>109</v>
      </c>
      <c r="B39" t="s">
        <v>110</v>
      </c>
      <c r="C39" t="s">
        <v>111</v>
      </c>
      <c r="D39" t="s">
        <v>15</v>
      </c>
    </row>
    <row r="40" spans="1:4" x14ac:dyDescent="0.3">
      <c r="A40" t="s">
        <v>112</v>
      </c>
      <c r="B40" t="s">
        <v>113</v>
      </c>
      <c r="C40" t="s">
        <v>113</v>
      </c>
      <c r="D40" t="s">
        <v>11</v>
      </c>
    </row>
    <row r="41" spans="1:4" x14ac:dyDescent="0.3">
      <c r="A41" t="s">
        <v>114</v>
      </c>
      <c r="B41" t="s">
        <v>115</v>
      </c>
      <c r="C41" t="s">
        <v>116</v>
      </c>
      <c r="D41" t="s">
        <v>15</v>
      </c>
    </row>
    <row r="42" spans="1:4" x14ac:dyDescent="0.3">
      <c r="A42" t="s">
        <v>117</v>
      </c>
      <c r="B42" t="s">
        <v>118</v>
      </c>
      <c r="C42" t="s">
        <v>119</v>
      </c>
      <c r="D42" t="s">
        <v>30</v>
      </c>
    </row>
    <row r="43" spans="1:4" x14ac:dyDescent="0.3">
      <c r="A43" t="s">
        <v>120</v>
      </c>
      <c r="B43" t="s">
        <v>121</v>
      </c>
      <c r="C43" t="s">
        <v>122</v>
      </c>
      <c r="D43" t="s">
        <v>11</v>
      </c>
    </row>
    <row r="44" spans="1:4" x14ac:dyDescent="0.3">
      <c r="A44" t="s">
        <v>123</v>
      </c>
      <c r="B44" t="s">
        <v>124</v>
      </c>
      <c r="C44" t="s">
        <v>125</v>
      </c>
      <c r="D44" t="s">
        <v>30</v>
      </c>
    </row>
    <row r="45" spans="1:4" x14ac:dyDescent="0.3">
      <c r="A45" t="s">
        <v>126</v>
      </c>
      <c r="B45" t="s">
        <v>127</v>
      </c>
      <c r="C45" t="s">
        <v>127</v>
      </c>
      <c r="D45" t="s">
        <v>11</v>
      </c>
    </row>
    <row r="46" spans="1:4" x14ac:dyDescent="0.3">
      <c r="A46" t="s">
        <v>128</v>
      </c>
      <c r="B46" t="s">
        <v>129</v>
      </c>
      <c r="C46" t="s">
        <v>129</v>
      </c>
      <c r="D46" t="s">
        <v>11</v>
      </c>
    </row>
    <row r="47" spans="1:4" x14ac:dyDescent="0.3">
      <c r="A47" t="s">
        <v>130</v>
      </c>
      <c r="B47" t="s">
        <v>131</v>
      </c>
      <c r="C47" t="s">
        <v>132</v>
      </c>
      <c r="D47" t="s">
        <v>30</v>
      </c>
    </row>
    <row r="48" spans="1:4" x14ac:dyDescent="0.3">
      <c r="A48" t="s">
        <v>133</v>
      </c>
      <c r="B48" t="s">
        <v>134</v>
      </c>
      <c r="C48" t="s">
        <v>134</v>
      </c>
      <c r="D48" t="s">
        <v>11</v>
      </c>
    </row>
    <row r="49" spans="1:4" x14ac:dyDescent="0.3">
      <c r="A49" t="s">
        <v>135</v>
      </c>
      <c r="B49" t="s">
        <v>136</v>
      </c>
      <c r="C49" t="s">
        <v>137</v>
      </c>
      <c r="D49" t="s">
        <v>15</v>
      </c>
    </row>
    <row r="50" spans="1:4" x14ac:dyDescent="0.3">
      <c r="A50" t="s">
        <v>138</v>
      </c>
      <c r="B50" t="s">
        <v>139</v>
      </c>
      <c r="C50" t="s">
        <v>139</v>
      </c>
      <c r="D50" t="s">
        <v>11</v>
      </c>
    </row>
    <row r="51" spans="1:4" x14ac:dyDescent="0.3">
      <c r="A51" t="s">
        <v>140</v>
      </c>
      <c r="B51" t="s">
        <v>141</v>
      </c>
      <c r="C51" t="s">
        <v>142</v>
      </c>
      <c r="D51" t="s">
        <v>15</v>
      </c>
    </row>
    <row r="52" spans="1:4" x14ac:dyDescent="0.3">
      <c r="A52" t="s">
        <v>143</v>
      </c>
      <c r="B52" t="s">
        <v>144</v>
      </c>
      <c r="C52" t="s">
        <v>145</v>
      </c>
      <c r="D52" t="s">
        <v>15</v>
      </c>
    </row>
    <row r="53" spans="1:4" x14ac:dyDescent="0.3">
      <c r="A53" t="s">
        <v>146</v>
      </c>
      <c r="B53" t="s">
        <v>147</v>
      </c>
      <c r="C53" t="s">
        <v>148</v>
      </c>
      <c r="D53" t="s">
        <v>11</v>
      </c>
    </row>
    <row r="54" spans="1:4" x14ac:dyDescent="0.3">
      <c r="A54" t="s">
        <v>149</v>
      </c>
      <c r="B54" t="s">
        <v>150</v>
      </c>
      <c r="C54" t="s">
        <v>151</v>
      </c>
      <c r="D54" t="s">
        <v>11</v>
      </c>
    </row>
    <row r="55" spans="1:4" x14ac:dyDescent="0.3">
      <c r="A55" t="s">
        <v>152</v>
      </c>
      <c r="B55" t="s">
        <v>153</v>
      </c>
      <c r="C55" t="s">
        <v>154</v>
      </c>
      <c r="D55" t="s">
        <v>11</v>
      </c>
    </row>
    <row r="56" spans="1:4" x14ac:dyDescent="0.3">
      <c r="A56" t="s">
        <v>155</v>
      </c>
      <c r="B56" t="s">
        <v>156</v>
      </c>
      <c r="C56" t="s">
        <v>157</v>
      </c>
      <c r="D56" t="s">
        <v>15</v>
      </c>
    </row>
    <row r="57" spans="1:4" x14ac:dyDescent="0.3">
      <c r="A57" t="s">
        <v>158</v>
      </c>
      <c r="B57" t="s">
        <v>159</v>
      </c>
      <c r="C57" t="s">
        <v>160</v>
      </c>
      <c r="D57" t="s">
        <v>30</v>
      </c>
    </row>
    <row r="58" spans="1:4" x14ac:dyDescent="0.3">
      <c r="A58" t="s">
        <v>161</v>
      </c>
      <c r="B58" t="s">
        <v>162</v>
      </c>
      <c r="C58" t="s">
        <v>163</v>
      </c>
      <c r="D58" t="s">
        <v>11</v>
      </c>
    </row>
    <row r="59" spans="1:4" x14ac:dyDescent="0.3">
      <c r="A59" t="s">
        <v>164</v>
      </c>
      <c r="B59" t="s">
        <v>165</v>
      </c>
      <c r="C59" t="s">
        <v>166</v>
      </c>
      <c r="D59" t="s">
        <v>15</v>
      </c>
    </row>
    <row r="60" spans="1:4" x14ac:dyDescent="0.3">
      <c r="A60" t="s">
        <v>167</v>
      </c>
      <c r="B60" t="s">
        <v>168</v>
      </c>
      <c r="C60" t="s">
        <v>169</v>
      </c>
      <c r="D60" t="s">
        <v>11</v>
      </c>
    </row>
    <row r="61" spans="1:4" x14ac:dyDescent="0.3">
      <c r="A61" t="s">
        <v>170</v>
      </c>
      <c r="B61" t="s">
        <v>171</v>
      </c>
      <c r="C61" t="s">
        <v>172</v>
      </c>
      <c r="D61" t="s">
        <v>15</v>
      </c>
    </row>
    <row r="62" spans="1:4" x14ac:dyDescent="0.3">
      <c r="A62" t="s">
        <v>173</v>
      </c>
      <c r="B62" t="s">
        <v>174</v>
      </c>
      <c r="C62" t="s">
        <v>175</v>
      </c>
      <c r="D62" t="s">
        <v>11</v>
      </c>
    </row>
    <row r="63" spans="1:4" x14ac:dyDescent="0.3">
      <c r="A63" t="s">
        <v>176</v>
      </c>
      <c r="B63" t="s">
        <v>177</v>
      </c>
      <c r="C63" t="s">
        <v>178</v>
      </c>
      <c r="D63" t="s">
        <v>15</v>
      </c>
    </row>
    <row r="64" spans="1:4" x14ac:dyDescent="0.3">
      <c r="A64" t="s">
        <v>179</v>
      </c>
      <c r="B64" t="s">
        <v>180</v>
      </c>
      <c r="C64" t="s">
        <v>181</v>
      </c>
      <c r="D64" t="s">
        <v>11</v>
      </c>
    </row>
    <row r="65" spans="1:4" x14ac:dyDescent="0.3">
      <c r="A65" t="s">
        <v>182</v>
      </c>
      <c r="B65" t="s">
        <v>183</v>
      </c>
      <c r="C65" t="s">
        <v>183</v>
      </c>
      <c r="D65" t="s">
        <v>15</v>
      </c>
    </row>
    <row r="66" spans="1:4" x14ac:dyDescent="0.3">
      <c r="A66" t="s">
        <v>184</v>
      </c>
      <c r="B66" t="s">
        <v>185</v>
      </c>
      <c r="C66" t="s">
        <v>186</v>
      </c>
      <c r="D66" t="s">
        <v>30</v>
      </c>
    </row>
    <row r="67" spans="1:4" x14ac:dyDescent="0.3">
      <c r="A67" t="s">
        <v>187</v>
      </c>
      <c r="B67" t="s">
        <v>188</v>
      </c>
      <c r="C67" t="s">
        <v>189</v>
      </c>
      <c r="D67" t="s">
        <v>15</v>
      </c>
    </row>
    <row r="68" spans="1:4" x14ac:dyDescent="0.3">
      <c r="A68" t="s">
        <v>190</v>
      </c>
      <c r="B68" t="s">
        <v>191</v>
      </c>
      <c r="C68" t="s">
        <v>191</v>
      </c>
      <c r="D68" t="s">
        <v>11</v>
      </c>
    </row>
    <row r="69" spans="1:4" x14ac:dyDescent="0.3">
      <c r="A69" t="s">
        <v>192</v>
      </c>
      <c r="B69" t="s">
        <v>193</v>
      </c>
      <c r="C69" t="s">
        <v>194</v>
      </c>
      <c r="D69" t="s">
        <v>30</v>
      </c>
    </row>
    <row r="70" spans="1:4" x14ac:dyDescent="0.3">
      <c r="A70" t="s">
        <v>195</v>
      </c>
      <c r="B70" t="s">
        <v>196</v>
      </c>
      <c r="C70" t="s">
        <v>196</v>
      </c>
      <c r="D70" t="s">
        <v>11</v>
      </c>
    </row>
    <row r="71" spans="1:4" x14ac:dyDescent="0.3">
      <c r="A71" t="s">
        <v>197</v>
      </c>
      <c r="B71" t="s">
        <v>198</v>
      </c>
      <c r="C71" t="s">
        <v>198</v>
      </c>
      <c r="D71" t="s">
        <v>30</v>
      </c>
    </row>
    <row r="72" spans="1:4" x14ac:dyDescent="0.3">
      <c r="A72" t="s">
        <v>199</v>
      </c>
      <c r="B72" t="s">
        <v>200</v>
      </c>
      <c r="C72" t="s">
        <v>201</v>
      </c>
      <c r="D72" t="s">
        <v>11</v>
      </c>
    </row>
    <row r="73" spans="1:4" x14ac:dyDescent="0.3">
      <c r="A73" t="s">
        <v>202</v>
      </c>
      <c r="B73" t="s">
        <v>203</v>
      </c>
      <c r="C73" t="s">
        <v>203</v>
      </c>
      <c r="D73" t="s">
        <v>11</v>
      </c>
    </row>
    <row r="74" spans="1:4" x14ac:dyDescent="0.3">
      <c r="A74" t="s">
        <v>204</v>
      </c>
      <c r="B74" t="s">
        <v>205</v>
      </c>
      <c r="C74" t="s">
        <v>206</v>
      </c>
      <c r="D74" t="s">
        <v>30</v>
      </c>
    </row>
    <row r="75" spans="1:4" x14ac:dyDescent="0.3">
      <c r="A75" t="s">
        <v>207</v>
      </c>
      <c r="B75" t="s">
        <v>208</v>
      </c>
      <c r="C75" t="s">
        <v>208</v>
      </c>
      <c r="D75" t="s">
        <v>11</v>
      </c>
    </row>
    <row r="76" spans="1:4" x14ac:dyDescent="0.3">
      <c r="A76" t="s">
        <v>209</v>
      </c>
      <c r="B76" t="s">
        <v>210</v>
      </c>
      <c r="C76" t="s">
        <v>210</v>
      </c>
      <c r="D76" t="s">
        <v>11</v>
      </c>
    </row>
    <row r="77" spans="1:4" x14ac:dyDescent="0.3">
      <c r="A77" t="s">
        <v>211</v>
      </c>
      <c r="B77" t="s">
        <v>212</v>
      </c>
      <c r="C77" t="s">
        <v>213</v>
      </c>
      <c r="D77" t="s">
        <v>11</v>
      </c>
    </row>
    <row r="78" spans="1:4" x14ac:dyDescent="0.3">
      <c r="A78" t="s">
        <v>214</v>
      </c>
      <c r="B78" t="s">
        <v>215</v>
      </c>
      <c r="C78" t="s">
        <v>215</v>
      </c>
      <c r="D78" t="s">
        <v>11</v>
      </c>
    </row>
    <row r="79" spans="1:4" x14ac:dyDescent="0.3">
      <c r="A79" t="s">
        <v>216</v>
      </c>
      <c r="B79" t="s">
        <v>217</v>
      </c>
      <c r="C79" t="s">
        <v>218</v>
      </c>
      <c r="D79" t="s">
        <v>15</v>
      </c>
    </row>
    <row r="80" spans="1:4" x14ac:dyDescent="0.3">
      <c r="A80" t="s">
        <v>219</v>
      </c>
      <c r="B80" t="s">
        <v>220</v>
      </c>
      <c r="C80" t="s">
        <v>221</v>
      </c>
      <c r="D80" t="s">
        <v>11</v>
      </c>
    </row>
    <row r="81" spans="1:4" x14ac:dyDescent="0.3">
      <c r="A81" t="s">
        <v>222</v>
      </c>
      <c r="B81" t="s">
        <v>223</v>
      </c>
      <c r="C81" t="s">
        <v>223</v>
      </c>
      <c r="D81" t="s">
        <v>15</v>
      </c>
    </row>
    <row r="82" spans="1:4" x14ac:dyDescent="0.3">
      <c r="A82" t="s">
        <v>224</v>
      </c>
      <c r="B82" t="s">
        <v>225</v>
      </c>
      <c r="C82" t="s">
        <v>226</v>
      </c>
      <c r="D82" t="s">
        <v>11</v>
      </c>
    </row>
    <row r="83" spans="1:4" x14ac:dyDescent="0.3">
      <c r="A83" t="s">
        <v>227</v>
      </c>
      <c r="B83" t="s">
        <v>228</v>
      </c>
      <c r="C83" t="s">
        <v>229</v>
      </c>
      <c r="D83" t="s">
        <v>30</v>
      </c>
    </row>
    <row r="84" spans="1:4" x14ac:dyDescent="0.3">
      <c r="A84" t="s">
        <v>230</v>
      </c>
      <c r="B84" t="s">
        <v>231</v>
      </c>
      <c r="C84" t="s">
        <v>232</v>
      </c>
      <c r="D84" t="s">
        <v>30</v>
      </c>
    </row>
    <row r="85" spans="1:4" x14ac:dyDescent="0.3">
      <c r="A85" t="s">
        <v>233</v>
      </c>
      <c r="B85" t="s">
        <v>234</v>
      </c>
      <c r="C85" t="s">
        <v>234</v>
      </c>
      <c r="D85" t="s">
        <v>11</v>
      </c>
    </row>
    <row r="86" spans="1:4" x14ac:dyDescent="0.3">
      <c r="A86" t="s">
        <v>235</v>
      </c>
      <c r="B86" t="s">
        <v>236</v>
      </c>
      <c r="C86" t="s">
        <v>237</v>
      </c>
      <c r="D86" t="s">
        <v>15</v>
      </c>
    </row>
    <row r="87" spans="1:4" x14ac:dyDescent="0.3">
      <c r="A87" t="s">
        <v>238</v>
      </c>
      <c r="B87" t="s">
        <v>239</v>
      </c>
      <c r="C87" t="s">
        <v>240</v>
      </c>
      <c r="D87" t="s">
        <v>15</v>
      </c>
    </row>
    <row r="88" spans="1:4" x14ac:dyDescent="0.3">
      <c r="A88" t="s">
        <v>241</v>
      </c>
      <c r="B88" t="s">
        <v>242</v>
      </c>
      <c r="C88" t="s">
        <v>242</v>
      </c>
      <c r="D88" t="s">
        <v>30</v>
      </c>
    </row>
    <row r="89" spans="1:4" x14ac:dyDescent="0.3">
      <c r="A89" t="s">
        <v>243</v>
      </c>
      <c r="B89" t="s">
        <v>244</v>
      </c>
      <c r="C89" t="s">
        <v>245</v>
      </c>
      <c r="D89" t="s">
        <v>11</v>
      </c>
    </row>
    <row r="90" spans="1:4" x14ac:dyDescent="0.3">
      <c r="A90" t="s">
        <v>246</v>
      </c>
      <c r="B90" t="s">
        <v>247</v>
      </c>
      <c r="C90" t="s">
        <v>247</v>
      </c>
      <c r="D90" t="s">
        <v>11</v>
      </c>
    </row>
    <row r="91" spans="1:4" x14ac:dyDescent="0.3">
      <c r="A91" t="s">
        <v>248</v>
      </c>
      <c r="B91" t="s">
        <v>249</v>
      </c>
      <c r="C91" t="s">
        <v>250</v>
      </c>
      <c r="D91" t="s">
        <v>15</v>
      </c>
    </row>
    <row r="92" spans="1:4" x14ac:dyDescent="0.3">
      <c r="A92" t="s">
        <v>251</v>
      </c>
      <c r="B92" t="s">
        <v>252</v>
      </c>
      <c r="C92" t="s">
        <v>253</v>
      </c>
      <c r="D92" t="s">
        <v>30</v>
      </c>
    </row>
    <row r="93" spans="1:4" x14ac:dyDescent="0.3">
      <c r="A93" t="s">
        <v>254</v>
      </c>
      <c r="B93" t="s">
        <v>255</v>
      </c>
      <c r="C93" t="s">
        <v>256</v>
      </c>
      <c r="D93" t="s">
        <v>30</v>
      </c>
    </row>
    <row r="94" spans="1:4" x14ac:dyDescent="0.3">
      <c r="A94" t="s">
        <v>257</v>
      </c>
      <c r="B94" t="s">
        <v>258</v>
      </c>
      <c r="C94" t="s">
        <v>258</v>
      </c>
      <c r="D94" t="s">
        <v>11</v>
      </c>
    </row>
    <row r="95" spans="1:4" x14ac:dyDescent="0.3">
      <c r="A95" t="s">
        <v>259</v>
      </c>
      <c r="B95" t="s">
        <v>260</v>
      </c>
      <c r="C95" t="s">
        <v>261</v>
      </c>
      <c r="D95" t="s">
        <v>11</v>
      </c>
    </row>
    <row r="96" spans="1:4" x14ac:dyDescent="0.3">
      <c r="A96" t="s">
        <v>262</v>
      </c>
      <c r="B96" t="s">
        <v>263</v>
      </c>
      <c r="C96" t="s">
        <v>264</v>
      </c>
      <c r="D96" t="s">
        <v>15</v>
      </c>
    </row>
    <row r="97" spans="1:4" x14ac:dyDescent="0.3">
      <c r="A97" t="s">
        <v>265</v>
      </c>
      <c r="B97" t="s">
        <v>266</v>
      </c>
      <c r="C97" t="s">
        <v>266</v>
      </c>
      <c r="D97" t="s">
        <v>11</v>
      </c>
    </row>
    <row r="98" spans="1:4" x14ac:dyDescent="0.3">
      <c r="A98" t="s">
        <v>267</v>
      </c>
      <c r="B98" t="s">
        <v>268</v>
      </c>
      <c r="C98" t="s">
        <v>268</v>
      </c>
      <c r="D98" t="s">
        <v>30</v>
      </c>
    </row>
    <row r="99" spans="1:4" x14ac:dyDescent="0.3">
      <c r="A99" t="s">
        <v>269</v>
      </c>
      <c r="B99" t="s">
        <v>270</v>
      </c>
      <c r="C99" t="s">
        <v>271</v>
      </c>
      <c r="D99" t="s">
        <v>15</v>
      </c>
    </row>
    <row r="100" spans="1:4" x14ac:dyDescent="0.3">
      <c r="A100" t="s">
        <v>272</v>
      </c>
      <c r="B100" t="s">
        <v>273</v>
      </c>
      <c r="C100" t="s">
        <v>274</v>
      </c>
      <c r="D100" t="s">
        <v>15</v>
      </c>
    </row>
    <row r="101" spans="1:4" x14ac:dyDescent="0.3">
      <c r="A101" t="s">
        <v>275</v>
      </c>
      <c r="B101" t="s">
        <v>276</v>
      </c>
      <c r="C101" t="s">
        <v>276</v>
      </c>
      <c r="D101" t="s">
        <v>11</v>
      </c>
    </row>
    <row r="102" spans="1:4" x14ac:dyDescent="0.3">
      <c r="A102" t="s">
        <v>277</v>
      </c>
      <c r="B102" t="s">
        <v>278</v>
      </c>
      <c r="C102" t="s">
        <v>279</v>
      </c>
      <c r="D102" t="s">
        <v>30</v>
      </c>
    </row>
    <row r="103" spans="1:4" x14ac:dyDescent="0.3">
      <c r="A103" t="s">
        <v>280</v>
      </c>
      <c r="B103" t="s">
        <v>281</v>
      </c>
      <c r="C103" t="s">
        <v>282</v>
      </c>
      <c r="D103" t="s">
        <v>30</v>
      </c>
    </row>
    <row r="104" spans="1:4" x14ac:dyDescent="0.3">
      <c r="A104" t="s">
        <v>283</v>
      </c>
      <c r="B104" t="s">
        <v>284</v>
      </c>
      <c r="C104" t="s">
        <v>285</v>
      </c>
      <c r="D104" t="s">
        <v>11</v>
      </c>
    </row>
    <row r="105" spans="1:4" x14ac:dyDescent="0.3">
      <c r="A105" t="s">
        <v>286</v>
      </c>
      <c r="B105" t="s">
        <v>287</v>
      </c>
      <c r="C105" t="s">
        <v>288</v>
      </c>
      <c r="D105" t="s">
        <v>15</v>
      </c>
    </row>
    <row r="106" spans="1:4" x14ac:dyDescent="0.3">
      <c r="A106" t="s">
        <v>289</v>
      </c>
      <c r="B106" t="s">
        <v>290</v>
      </c>
      <c r="C106" t="s">
        <v>291</v>
      </c>
      <c r="D106" t="s">
        <v>15</v>
      </c>
    </row>
    <row r="107" spans="1:4" x14ac:dyDescent="0.3">
      <c r="A107" t="s">
        <v>292</v>
      </c>
      <c r="B107" t="s">
        <v>293</v>
      </c>
      <c r="C107" t="s">
        <v>294</v>
      </c>
      <c r="D107" t="s">
        <v>30</v>
      </c>
    </row>
    <row r="108" spans="1:4" x14ac:dyDescent="0.3">
      <c r="A108" t="s">
        <v>295</v>
      </c>
      <c r="B108" t="s">
        <v>296</v>
      </c>
      <c r="C108" t="s">
        <v>296</v>
      </c>
      <c r="D108" t="s">
        <v>11</v>
      </c>
    </row>
    <row r="109" spans="1:4" x14ac:dyDescent="0.3">
      <c r="A109" t="s">
        <v>297</v>
      </c>
      <c r="B109" t="s">
        <v>298</v>
      </c>
      <c r="C109" t="s">
        <v>299</v>
      </c>
      <c r="D109" t="s">
        <v>11</v>
      </c>
    </row>
    <row r="110" spans="1:4" x14ac:dyDescent="0.3">
      <c r="A110" t="s">
        <v>300</v>
      </c>
      <c r="B110" t="s">
        <v>301</v>
      </c>
      <c r="C110" t="s">
        <v>302</v>
      </c>
      <c r="D110" t="s">
        <v>30</v>
      </c>
    </row>
    <row r="111" spans="1:4" x14ac:dyDescent="0.3">
      <c r="A111" t="s">
        <v>303</v>
      </c>
      <c r="B111" t="s">
        <v>304</v>
      </c>
      <c r="C111" t="s">
        <v>305</v>
      </c>
      <c r="D111" t="s">
        <v>30</v>
      </c>
    </row>
    <row r="112" spans="1:4" x14ac:dyDescent="0.3">
      <c r="A112" t="s">
        <v>306</v>
      </c>
      <c r="B112" t="s">
        <v>307</v>
      </c>
      <c r="C112" t="s">
        <v>308</v>
      </c>
      <c r="D112" t="s">
        <v>30</v>
      </c>
    </row>
    <row r="113" spans="1:4" x14ac:dyDescent="0.3">
      <c r="A113" t="s">
        <v>309</v>
      </c>
      <c r="B113" t="s">
        <v>310</v>
      </c>
      <c r="C113" t="s">
        <v>311</v>
      </c>
      <c r="D113" t="s">
        <v>11</v>
      </c>
    </row>
    <row r="114" spans="1:4" x14ac:dyDescent="0.3">
      <c r="A114" t="s">
        <v>312</v>
      </c>
      <c r="B114" t="s">
        <v>313</v>
      </c>
      <c r="C114" t="s">
        <v>314</v>
      </c>
      <c r="D114" t="s">
        <v>11</v>
      </c>
    </row>
    <row r="115" spans="1:4" x14ac:dyDescent="0.3">
      <c r="A115" t="s">
        <v>315</v>
      </c>
      <c r="B115" t="s">
        <v>316</v>
      </c>
      <c r="C115" t="s">
        <v>317</v>
      </c>
      <c r="D115" t="s">
        <v>30</v>
      </c>
    </row>
    <row r="116" spans="1:4" x14ac:dyDescent="0.3">
      <c r="A116" t="s">
        <v>318</v>
      </c>
      <c r="B116" t="s">
        <v>319</v>
      </c>
      <c r="C116" t="s">
        <v>320</v>
      </c>
      <c r="D116" t="s">
        <v>11</v>
      </c>
    </row>
    <row r="117" spans="1:4" x14ac:dyDescent="0.3">
      <c r="A117" t="s">
        <v>321</v>
      </c>
      <c r="B117" t="s">
        <v>322</v>
      </c>
      <c r="C117" t="s">
        <v>323</v>
      </c>
      <c r="D117" t="s">
        <v>30</v>
      </c>
    </row>
    <row r="118" spans="1:4" x14ac:dyDescent="0.3">
      <c r="A118" t="s">
        <v>324</v>
      </c>
      <c r="B118" t="s">
        <v>325</v>
      </c>
      <c r="C118" t="s">
        <v>326</v>
      </c>
      <c r="D118" t="s">
        <v>15</v>
      </c>
    </row>
    <row r="119" spans="1:4" x14ac:dyDescent="0.3">
      <c r="A119" t="s">
        <v>327</v>
      </c>
      <c r="B119" t="s">
        <v>328</v>
      </c>
      <c r="C119" t="s">
        <v>329</v>
      </c>
      <c r="D119" t="s">
        <v>15</v>
      </c>
    </row>
    <row r="120" spans="1:4" x14ac:dyDescent="0.3">
      <c r="A120" t="s">
        <v>330</v>
      </c>
      <c r="B120" t="s">
        <v>331</v>
      </c>
      <c r="C120" t="s">
        <v>332</v>
      </c>
      <c r="D120" t="s">
        <v>30</v>
      </c>
    </row>
    <row r="121" spans="1:4" x14ac:dyDescent="0.3">
      <c r="A121" t="s">
        <v>333</v>
      </c>
      <c r="B121" t="s">
        <v>334</v>
      </c>
      <c r="C121" t="s">
        <v>335</v>
      </c>
      <c r="D121" t="s">
        <v>30</v>
      </c>
    </row>
    <row r="122" spans="1:4" x14ac:dyDescent="0.3">
      <c r="A122" t="s">
        <v>336</v>
      </c>
      <c r="B122" t="s">
        <v>337</v>
      </c>
      <c r="C122" t="s">
        <v>337</v>
      </c>
      <c r="D122" t="s">
        <v>11</v>
      </c>
    </row>
    <row r="123" spans="1:4" x14ac:dyDescent="0.3">
      <c r="A123" t="s">
        <v>338</v>
      </c>
      <c r="B123" t="s">
        <v>339</v>
      </c>
      <c r="C123" t="s">
        <v>340</v>
      </c>
      <c r="D123" t="s">
        <v>11</v>
      </c>
    </row>
    <row r="124" spans="1:4" x14ac:dyDescent="0.3">
      <c r="A124" t="s">
        <v>341</v>
      </c>
      <c r="B124" t="s">
        <v>342</v>
      </c>
      <c r="C124" t="s">
        <v>342</v>
      </c>
      <c r="D124" t="s">
        <v>11</v>
      </c>
    </row>
    <row r="125" spans="1:4" x14ac:dyDescent="0.3">
      <c r="A125" t="s">
        <v>343</v>
      </c>
      <c r="B125" t="s">
        <v>344</v>
      </c>
      <c r="C125" t="s">
        <v>345</v>
      </c>
      <c r="D125" t="s">
        <v>15</v>
      </c>
    </row>
    <row r="126" spans="1:4" x14ac:dyDescent="0.3">
      <c r="A126" t="s">
        <v>346</v>
      </c>
      <c r="B126" t="s">
        <v>347</v>
      </c>
      <c r="C126" t="s">
        <v>348</v>
      </c>
      <c r="D126" t="s">
        <v>15</v>
      </c>
    </row>
    <row r="127" spans="1:4" x14ac:dyDescent="0.3">
      <c r="A127" t="s">
        <v>349</v>
      </c>
      <c r="B127" t="s">
        <v>350</v>
      </c>
      <c r="C127" t="s">
        <v>350</v>
      </c>
      <c r="D127" t="s">
        <v>15</v>
      </c>
    </row>
    <row r="128" spans="1:4" x14ac:dyDescent="0.3">
      <c r="A128" t="s">
        <v>351</v>
      </c>
      <c r="B128" t="s">
        <v>352</v>
      </c>
      <c r="C128" t="s">
        <v>353</v>
      </c>
      <c r="D128" t="s">
        <v>30</v>
      </c>
    </row>
    <row r="129" spans="1:4" x14ac:dyDescent="0.3">
      <c r="A129" t="s">
        <v>354</v>
      </c>
      <c r="B129" t="s">
        <v>355</v>
      </c>
      <c r="C129" t="s">
        <v>355</v>
      </c>
      <c r="D129" t="s">
        <v>11</v>
      </c>
    </row>
    <row r="130" spans="1:4" x14ac:dyDescent="0.3">
      <c r="A130" t="s">
        <v>356</v>
      </c>
      <c r="B130" t="s">
        <v>357</v>
      </c>
      <c r="C130" t="s">
        <v>358</v>
      </c>
      <c r="D130" t="s">
        <v>11</v>
      </c>
    </row>
    <row r="131" spans="1:4" x14ac:dyDescent="0.3">
      <c r="A131" t="s">
        <v>359</v>
      </c>
      <c r="B131" t="s">
        <v>360</v>
      </c>
      <c r="C131" t="s">
        <v>361</v>
      </c>
      <c r="D131" t="s">
        <v>11</v>
      </c>
    </row>
    <row r="132" spans="1:4" x14ac:dyDescent="0.3">
      <c r="A132" t="s">
        <v>362</v>
      </c>
      <c r="B132" t="s">
        <v>363</v>
      </c>
      <c r="C132" t="s">
        <v>364</v>
      </c>
      <c r="D132" t="s">
        <v>30</v>
      </c>
    </row>
    <row r="133" spans="1:4" x14ac:dyDescent="0.3">
      <c r="A133" t="s">
        <v>365</v>
      </c>
      <c r="B133" t="s">
        <v>366</v>
      </c>
      <c r="C133" t="s">
        <v>367</v>
      </c>
      <c r="D133" t="s">
        <v>30</v>
      </c>
    </row>
    <row r="134" spans="1:4" x14ac:dyDescent="0.3">
      <c r="A134" t="s">
        <v>368</v>
      </c>
      <c r="B134" t="s">
        <v>369</v>
      </c>
      <c r="C134" t="s">
        <v>370</v>
      </c>
      <c r="D134" t="s">
        <v>30</v>
      </c>
    </row>
    <row r="135" spans="1:4" x14ac:dyDescent="0.3">
      <c r="A135" t="s">
        <v>371</v>
      </c>
      <c r="B135" t="s">
        <v>372</v>
      </c>
      <c r="C135" t="s">
        <v>373</v>
      </c>
      <c r="D135" t="s">
        <v>15</v>
      </c>
    </row>
    <row r="136" spans="1:4" x14ac:dyDescent="0.3">
      <c r="A136" t="s">
        <v>374</v>
      </c>
      <c r="B136" t="s">
        <v>375</v>
      </c>
      <c r="C136" t="s">
        <v>376</v>
      </c>
      <c r="D136" t="s">
        <v>15</v>
      </c>
    </row>
    <row r="137" spans="1:4" x14ac:dyDescent="0.3">
      <c r="A137" t="s">
        <v>377</v>
      </c>
      <c r="B137" t="s">
        <v>378</v>
      </c>
      <c r="C137" t="s">
        <v>379</v>
      </c>
      <c r="D137" t="s">
        <v>30</v>
      </c>
    </row>
    <row r="138" spans="1:4" x14ac:dyDescent="0.3">
      <c r="A138" t="s">
        <v>380</v>
      </c>
      <c r="B138" t="s">
        <v>381</v>
      </c>
      <c r="C138" t="s">
        <v>382</v>
      </c>
      <c r="D138" t="s">
        <v>30</v>
      </c>
    </row>
    <row r="139" spans="1:4" x14ac:dyDescent="0.3">
      <c r="A139" t="s">
        <v>383</v>
      </c>
      <c r="B139" t="s">
        <v>384</v>
      </c>
      <c r="C139" t="s">
        <v>385</v>
      </c>
      <c r="D139" t="s">
        <v>11</v>
      </c>
    </row>
    <row r="140" spans="1:4" x14ac:dyDescent="0.3">
      <c r="A140" t="s">
        <v>386</v>
      </c>
      <c r="B140" t="s">
        <v>387</v>
      </c>
      <c r="C140" t="s">
        <v>388</v>
      </c>
      <c r="D140" t="s">
        <v>11</v>
      </c>
    </row>
    <row r="141" spans="1:4" x14ac:dyDescent="0.3">
      <c r="A141" t="s">
        <v>389</v>
      </c>
      <c r="B141" t="s">
        <v>390</v>
      </c>
      <c r="C141" t="s">
        <v>390</v>
      </c>
      <c r="D141" t="s">
        <v>11</v>
      </c>
    </row>
    <row r="142" spans="1:4" x14ac:dyDescent="0.3">
      <c r="A142" t="s">
        <v>391</v>
      </c>
      <c r="B142" t="s">
        <v>392</v>
      </c>
      <c r="C142" t="s">
        <v>393</v>
      </c>
      <c r="D142" t="s">
        <v>15</v>
      </c>
    </row>
    <row r="143" spans="1:4" x14ac:dyDescent="0.3">
      <c r="A143" t="s">
        <v>394</v>
      </c>
      <c r="B143" t="s">
        <v>395</v>
      </c>
      <c r="C143" t="s">
        <v>395</v>
      </c>
      <c r="D143" t="s">
        <v>11</v>
      </c>
    </row>
    <row r="144" spans="1:4" x14ac:dyDescent="0.3">
      <c r="A144" t="s">
        <v>396</v>
      </c>
      <c r="B144" t="s">
        <v>397</v>
      </c>
      <c r="C144" t="s">
        <v>398</v>
      </c>
      <c r="D144" t="s">
        <v>15</v>
      </c>
    </row>
    <row r="145" spans="1:4" x14ac:dyDescent="0.3">
      <c r="A145" t="s">
        <v>399</v>
      </c>
      <c r="B145" t="s">
        <v>400</v>
      </c>
      <c r="C145" t="s">
        <v>401</v>
      </c>
      <c r="D145" t="s">
        <v>15</v>
      </c>
    </row>
    <row r="146" spans="1:4" x14ac:dyDescent="0.3">
      <c r="A146" t="s">
        <v>402</v>
      </c>
      <c r="B146" t="s">
        <v>403</v>
      </c>
      <c r="C146" t="s">
        <v>404</v>
      </c>
      <c r="D146" t="s">
        <v>15</v>
      </c>
    </row>
    <row r="147" spans="1:4" x14ac:dyDescent="0.3">
      <c r="A147" t="s">
        <v>405</v>
      </c>
      <c r="B147" t="s">
        <v>406</v>
      </c>
      <c r="C147" t="s">
        <v>406</v>
      </c>
      <c r="D147" t="s">
        <v>15</v>
      </c>
    </row>
    <row r="148" spans="1:4" x14ac:dyDescent="0.3">
      <c r="A148" t="s">
        <v>407</v>
      </c>
      <c r="B148" t="s">
        <v>408</v>
      </c>
      <c r="C148" t="s">
        <v>409</v>
      </c>
      <c r="D148" t="s">
        <v>11</v>
      </c>
    </row>
    <row r="149" spans="1:4" x14ac:dyDescent="0.3">
      <c r="A149" t="s">
        <v>410</v>
      </c>
      <c r="B149" t="s">
        <v>411</v>
      </c>
      <c r="C149" t="s">
        <v>411</v>
      </c>
      <c r="D149" t="s">
        <v>15</v>
      </c>
    </row>
    <row r="150" spans="1:4" x14ac:dyDescent="0.3">
      <c r="A150" t="s">
        <v>412</v>
      </c>
      <c r="B150" t="s">
        <v>413</v>
      </c>
      <c r="C150" t="s">
        <v>413</v>
      </c>
      <c r="D150" t="s">
        <v>11</v>
      </c>
    </row>
    <row r="151" spans="1:4" x14ac:dyDescent="0.3">
      <c r="A151" t="s">
        <v>414</v>
      </c>
      <c r="B151" t="s">
        <v>415</v>
      </c>
      <c r="C151" t="s">
        <v>416</v>
      </c>
      <c r="D151" t="s">
        <v>30</v>
      </c>
    </row>
    <row r="152" spans="1:4" x14ac:dyDescent="0.3">
      <c r="A152" t="s">
        <v>417</v>
      </c>
      <c r="B152" t="s">
        <v>418</v>
      </c>
      <c r="C152" t="s">
        <v>419</v>
      </c>
      <c r="D152" t="s">
        <v>30</v>
      </c>
    </row>
    <row r="153" spans="1:4" x14ac:dyDescent="0.3">
      <c r="A153" t="s">
        <v>420</v>
      </c>
      <c r="B153" t="s">
        <v>421</v>
      </c>
      <c r="C153" t="s">
        <v>421</v>
      </c>
      <c r="D153" t="s">
        <v>11</v>
      </c>
    </row>
    <row r="154" spans="1:4" x14ac:dyDescent="0.3">
      <c r="A154" t="s">
        <v>422</v>
      </c>
      <c r="B154" t="s">
        <v>423</v>
      </c>
      <c r="C154" t="s">
        <v>424</v>
      </c>
      <c r="D154" t="s">
        <v>30</v>
      </c>
    </row>
    <row r="155" spans="1:4" x14ac:dyDescent="0.3">
      <c r="A155" t="s">
        <v>425</v>
      </c>
      <c r="B155" t="s">
        <v>426</v>
      </c>
      <c r="C155" t="s">
        <v>427</v>
      </c>
      <c r="D155" t="s">
        <v>15</v>
      </c>
    </row>
    <row r="156" spans="1:4" x14ac:dyDescent="0.3">
      <c r="A156" t="s">
        <v>428</v>
      </c>
      <c r="B156" t="s">
        <v>429</v>
      </c>
      <c r="C156" t="s">
        <v>430</v>
      </c>
      <c r="D156" t="s">
        <v>30</v>
      </c>
    </row>
    <row r="157" spans="1:4" x14ac:dyDescent="0.3">
      <c r="A157" t="s">
        <v>431</v>
      </c>
      <c r="B157" t="s">
        <v>432</v>
      </c>
      <c r="C157" t="s">
        <v>433</v>
      </c>
      <c r="D157" t="s">
        <v>15</v>
      </c>
    </row>
    <row r="158" spans="1:4" x14ac:dyDescent="0.3">
      <c r="A158" t="s">
        <v>434</v>
      </c>
      <c r="B158" t="s">
        <v>435</v>
      </c>
      <c r="C158" t="s">
        <v>435</v>
      </c>
      <c r="D158" t="s">
        <v>11</v>
      </c>
    </row>
    <row r="159" spans="1:4" x14ac:dyDescent="0.3">
      <c r="A159" t="s">
        <v>436</v>
      </c>
      <c r="B159" t="s">
        <v>437</v>
      </c>
      <c r="C159" t="s">
        <v>438</v>
      </c>
      <c r="D159" t="s">
        <v>11</v>
      </c>
    </row>
    <row r="160" spans="1:4" x14ac:dyDescent="0.3">
      <c r="A160" t="s">
        <v>439</v>
      </c>
      <c r="B160" t="s">
        <v>440</v>
      </c>
      <c r="C160" t="s">
        <v>440</v>
      </c>
      <c r="D160" t="s">
        <v>11</v>
      </c>
    </row>
    <row r="161" spans="1:4" x14ac:dyDescent="0.3">
      <c r="A161" t="s">
        <v>441</v>
      </c>
      <c r="B161" t="s">
        <v>442</v>
      </c>
      <c r="C161" t="s">
        <v>442</v>
      </c>
      <c r="D161" t="s">
        <v>15</v>
      </c>
    </row>
    <row r="162" spans="1:4" x14ac:dyDescent="0.3">
      <c r="A162" t="s">
        <v>443</v>
      </c>
      <c r="B162" t="s">
        <v>444</v>
      </c>
      <c r="C162" t="s">
        <v>445</v>
      </c>
      <c r="D162" t="s">
        <v>30</v>
      </c>
    </row>
    <row r="163" spans="1:4" x14ac:dyDescent="0.3">
      <c r="A163" t="s">
        <v>446</v>
      </c>
      <c r="B163" t="s">
        <v>447</v>
      </c>
      <c r="C163" t="s">
        <v>448</v>
      </c>
      <c r="D163" t="s">
        <v>15</v>
      </c>
    </row>
    <row r="164" spans="1:4" x14ac:dyDescent="0.3">
      <c r="A164" t="s">
        <v>449</v>
      </c>
      <c r="B164" t="s">
        <v>450</v>
      </c>
      <c r="C164" t="s">
        <v>451</v>
      </c>
      <c r="D164" t="s">
        <v>11</v>
      </c>
    </row>
    <row r="165" spans="1:4" x14ac:dyDescent="0.3">
      <c r="A165" t="s">
        <v>452</v>
      </c>
      <c r="B165" t="s">
        <v>453</v>
      </c>
      <c r="C165" t="s">
        <v>453</v>
      </c>
      <c r="D165" t="s">
        <v>11</v>
      </c>
    </row>
    <row r="166" spans="1:4" x14ac:dyDescent="0.3">
      <c r="A166" t="s">
        <v>454</v>
      </c>
      <c r="B166" t="s">
        <v>455</v>
      </c>
      <c r="C166" t="s">
        <v>456</v>
      </c>
      <c r="D166" t="s">
        <v>15</v>
      </c>
    </row>
    <row r="167" spans="1:4" x14ac:dyDescent="0.3">
      <c r="A167" t="s">
        <v>457</v>
      </c>
      <c r="B167" t="s">
        <v>458</v>
      </c>
      <c r="C167" t="s">
        <v>459</v>
      </c>
      <c r="D167" t="s">
        <v>11</v>
      </c>
    </row>
    <row r="168" spans="1:4" x14ac:dyDescent="0.3">
      <c r="A168" t="s">
        <v>460</v>
      </c>
      <c r="B168" t="s">
        <v>461</v>
      </c>
      <c r="C168" t="s">
        <v>462</v>
      </c>
      <c r="D168" t="s">
        <v>15</v>
      </c>
    </row>
    <row r="169" spans="1:4" x14ac:dyDescent="0.3">
      <c r="A169" t="s">
        <v>463</v>
      </c>
      <c r="B169" t="s">
        <v>464</v>
      </c>
      <c r="C169" t="s">
        <v>465</v>
      </c>
      <c r="D169" t="s">
        <v>30</v>
      </c>
    </row>
    <row r="170" spans="1:4" x14ac:dyDescent="0.3">
      <c r="A170" t="s">
        <v>466</v>
      </c>
      <c r="B170" t="s">
        <v>467</v>
      </c>
      <c r="C170" t="s">
        <v>467</v>
      </c>
      <c r="D170" t="s">
        <v>11</v>
      </c>
    </row>
    <row r="171" spans="1:4" x14ac:dyDescent="0.3">
      <c r="A171" t="s">
        <v>468</v>
      </c>
      <c r="B171" t="s">
        <v>469</v>
      </c>
      <c r="C171" t="s">
        <v>470</v>
      </c>
      <c r="D171" t="s">
        <v>30</v>
      </c>
    </row>
    <row r="172" spans="1:4" x14ac:dyDescent="0.3">
      <c r="A172" t="s">
        <v>471</v>
      </c>
      <c r="B172" t="s">
        <v>472</v>
      </c>
      <c r="C172" t="s">
        <v>473</v>
      </c>
      <c r="D172" t="s">
        <v>30</v>
      </c>
    </row>
    <row r="173" spans="1:4" x14ac:dyDescent="0.3">
      <c r="A173" t="s">
        <v>474</v>
      </c>
      <c r="B173" t="s">
        <v>475</v>
      </c>
      <c r="C173" t="s">
        <v>476</v>
      </c>
      <c r="D173" t="s">
        <v>30</v>
      </c>
    </row>
    <row r="174" spans="1:4" x14ac:dyDescent="0.3">
      <c r="A174" t="s">
        <v>477</v>
      </c>
      <c r="B174" t="s">
        <v>478</v>
      </c>
      <c r="C174" t="s">
        <v>479</v>
      </c>
      <c r="D174" t="s">
        <v>30</v>
      </c>
    </row>
    <row r="175" spans="1:4" x14ac:dyDescent="0.3">
      <c r="A175" t="s">
        <v>480</v>
      </c>
      <c r="B175" t="s">
        <v>481</v>
      </c>
      <c r="C175" t="s">
        <v>482</v>
      </c>
      <c r="D175" t="s">
        <v>15</v>
      </c>
    </row>
    <row r="176" spans="1:4" x14ac:dyDescent="0.3">
      <c r="A176" t="s">
        <v>483</v>
      </c>
      <c r="B176" t="s">
        <v>484</v>
      </c>
      <c r="C176" t="s">
        <v>484</v>
      </c>
      <c r="D176" t="s">
        <v>11</v>
      </c>
    </row>
    <row r="177" spans="1:4" x14ac:dyDescent="0.3">
      <c r="A177" t="s">
        <v>485</v>
      </c>
      <c r="B177" t="s">
        <v>486</v>
      </c>
      <c r="C177" t="s">
        <v>487</v>
      </c>
      <c r="D177" t="s">
        <v>11</v>
      </c>
    </row>
    <row r="178" spans="1:4" x14ac:dyDescent="0.3">
      <c r="A178" t="s">
        <v>488</v>
      </c>
      <c r="B178" t="s">
        <v>489</v>
      </c>
      <c r="C178" t="s">
        <v>490</v>
      </c>
      <c r="D178" t="s">
        <v>15</v>
      </c>
    </row>
    <row r="179" spans="1:4" x14ac:dyDescent="0.3">
      <c r="A179" t="s">
        <v>491</v>
      </c>
      <c r="B179" t="s">
        <v>492</v>
      </c>
      <c r="C179" t="s">
        <v>111</v>
      </c>
      <c r="D179" t="s">
        <v>15</v>
      </c>
    </row>
    <row r="180" spans="1:4" x14ac:dyDescent="0.3">
      <c r="A180" t="s">
        <v>493</v>
      </c>
      <c r="B180" t="s">
        <v>494</v>
      </c>
      <c r="C180" t="s">
        <v>494</v>
      </c>
      <c r="D180" t="s">
        <v>11</v>
      </c>
    </row>
    <row r="181" spans="1:4" x14ac:dyDescent="0.3">
      <c r="A181" t="s">
        <v>495</v>
      </c>
      <c r="B181" t="s">
        <v>496</v>
      </c>
      <c r="C181" t="s">
        <v>497</v>
      </c>
      <c r="D181" t="s">
        <v>15</v>
      </c>
    </row>
    <row r="182" spans="1:4" x14ac:dyDescent="0.3">
      <c r="A182" t="s">
        <v>498</v>
      </c>
      <c r="B182" t="s">
        <v>499</v>
      </c>
      <c r="C182" t="s">
        <v>499</v>
      </c>
      <c r="D182" t="s">
        <v>11</v>
      </c>
    </row>
    <row r="183" spans="1:4" x14ac:dyDescent="0.3">
      <c r="A183" t="s">
        <v>500</v>
      </c>
      <c r="B183" t="s">
        <v>501</v>
      </c>
      <c r="C183" t="s">
        <v>502</v>
      </c>
      <c r="D183" t="s">
        <v>11</v>
      </c>
    </row>
    <row r="184" spans="1:4" x14ac:dyDescent="0.3">
      <c r="A184" t="s">
        <v>503</v>
      </c>
      <c r="B184" t="s">
        <v>504</v>
      </c>
      <c r="C184" t="s">
        <v>505</v>
      </c>
      <c r="D184" t="s">
        <v>30</v>
      </c>
    </row>
    <row r="185" spans="1:4" x14ac:dyDescent="0.3">
      <c r="A185" t="s">
        <v>506</v>
      </c>
      <c r="B185" t="s">
        <v>507</v>
      </c>
      <c r="C185" t="s">
        <v>508</v>
      </c>
      <c r="D185" t="s">
        <v>30</v>
      </c>
    </row>
    <row r="186" spans="1:4" x14ac:dyDescent="0.3">
      <c r="A186" t="s">
        <v>509</v>
      </c>
      <c r="B186" t="s">
        <v>510</v>
      </c>
      <c r="C186" t="s">
        <v>511</v>
      </c>
      <c r="D186" t="s">
        <v>15</v>
      </c>
    </row>
    <row r="187" spans="1:4" x14ac:dyDescent="0.3">
      <c r="A187" t="s">
        <v>512</v>
      </c>
      <c r="B187" t="s">
        <v>513</v>
      </c>
      <c r="C187" t="s">
        <v>513</v>
      </c>
      <c r="D187" t="s">
        <v>11</v>
      </c>
    </row>
    <row r="188" spans="1:4" x14ac:dyDescent="0.3">
      <c r="A188" t="s">
        <v>514</v>
      </c>
      <c r="B188" t="s">
        <v>515</v>
      </c>
      <c r="C188" t="s">
        <v>516</v>
      </c>
      <c r="D188" t="s">
        <v>11</v>
      </c>
    </row>
    <row r="189" spans="1:4" x14ac:dyDescent="0.3">
      <c r="A189" t="s">
        <v>517</v>
      </c>
      <c r="B189" t="s">
        <v>518</v>
      </c>
      <c r="C189" t="s">
        <v>519</v>
      </c>
      <c r="D189" t="s">
        <v>11</v>
      </c>
    </row>
    <row r="190" spans="1:4" x14ac:dyDescent="0.3">
      <c r="A190" t="s">
        <v>520</v>
      </c>
      <c r="B190" t="s">
        <v>521</v>
      </c>
      <c r="C190" t="s">
        <v>522</v>
      </c>
      <c r="D190" t="s">
        <v>15</v>
      </c>
    </row>
    <row r="191" spans="1:4" x14ac:dyDescent="0.3">
      <c r="A191" t="s">
        <v>523</v>
      </c>
      <c r="B191" t="s">
        <v>524</v>
      </c>
      <c r="C191" t="s">
        <v>524</v>
      </c>
      <c r="D191" t="s">
        <v>11</v>
      </c>
    </row>
    <row r="192" spans="1:4" x14ac:dyDescent="0.3">
      <c r="A192" t="s">
        <v>525</v>
      </c>
      <c r="B192" t="s">
        <v>526</v>
      </c>
      <c r="C192" t="s">
        <v>527</v>
      </c>
      <c r="D192" t="s">
        <v>15</v>
      </c>
    </row>
    <row r="193" spans="1:4" x14ac:dyDescent="0.3">
      <c r="A193" t="s">
        <v>528</v>
      </c>
      <c r="B193" t="s">
        <v>529</v>
      </c>
      <c r="C193" t="s">
        <v>529</v>
      </c>
      <c r="D193" t="s">
        <v>30</v>
      </c>
    </row>
    <row r="194" spans="1:4" x14ac:dyDescent="0.3">
      <c r="A194" t="s">
        <v>530</v>
      </c>
      <c r="B194" t="s">
        <v>531</v>
      </c>
      <c r="C194" t="s">
        <v>532</v>
      </c>
      <c r="D194" t="s">
        <v>30</v>
      </c>
    </row>
    <row r="195" spans="1:4" x14ac:dyDescent="0.3">
      <c r="A195" t="s">
        <v>533</v>
      </c>
      <c r="B195" t="s">
        <v>534</v>
      </c>
      <c r="C195" t="s">
        <v>535</v>
      </c>
      <c r="D195" t="s">
        <v>11</v>
      </c>
    </row>
    <row r="196" spans="1:4" x14ac:dyDescent="0.3">
      <c r="A196" t="s">
        <v>536</v>
      </c>
      <c r="B196" t="s">
        <v>537</v>
      </c>
      <c r="C196" t="s">
        <v>538</v>
      </c>
      <c r="D196" t="s">
        <v>15</v>
      </c>
    </row>
    <row r="197" spans="1:4" x14ac:dyDescent="0.3">
      <c r="A197" t="s">
        <v>539</v>
      </c>
      <c r="B197" t="s">
        <v>540</v>
      </c>
      <c r="C197" t="s">
        <v>541</v>
      </c>
      <c r="D197" t="s">
        <v>15</v>
      </c>
    </row>
    <row r="198" spans="1:4" x14ac:dyDescent="0.3">
      <c r="A198" t="s">
        <v>542</v>
      </c>
      <c r="B198" t="s">
        <v>543</v>
      </c>
      <c r="C198" t="s">
        <v>544</v>
      </c>
      <c r="D198" t="s">
        <v>11</v>
      </c>
    </row>
    <row r="199" spans="1:4" x14ac:dyDescent="0.3">
      <c r="A199" t="s">
        <v>545</v>
      </c>
      <c r="B199" t="s">
        <v>546</v>
      </c>
      <c r="C199" t="s">
        <v>547</v>
      </c>
      <c r="D199" t="s">
        <v>15</v>
      </c>
    </row>
    <row r="200" spans="1:4" x14ac:dyDescent="0.3">
      <c r="A200" t="s">
        <v>548</v>
      </c>
      <c r="B200" t="s">
        <v>549</v>
      </c>
      <c r="C200" t="s">
        <v>550</v>
      </c>
      <c r="D200" t="s">
        <v>30</v>
      </c>
    </row>
    <row r="201" spans="1:4" x14ac:dyDescent="0.3">
      <c r="A201" t="s">
        <v>551</v>
      </c>
      <c r="B201" t="s">
        <v>552</v>
      </c>
      <c r="C201" t="s">
        <v>553</v>
      </c>
      <c r="D201" t="s">
        <v>11</v>
      </c>
    </row>
    <row r="202" spans="1:4" x14ac:dyDescent="0.3">
      <c r="A202" t="s">
        <v>554</v>
      </c>
      <c r="B202" t="s">
        <v>555</v>
      </c>
      <c r="C202" t="s">
        <v>556</v>
      </c>
      <c r="D202" t="s">
        <v>11</v>
      </c>
    </row>
    <row r="203" spans="1:4" x14ac:dyDescent="0.3">
      <c r="A203" t="s">
        <v>557</v>
      </c>
      <c r="B203" t="s">
        <v>558</v>
      </c>
      <c r="C203" t="s">
        <v>559</v>
      </c>
      <c r="D203" t="s">
        <v>15</v>
      </c>
    </row>
    <row r="204" spans="1:4" x14ac:dyDescent="0.3">
      <c r="A204" t="s">
        <v>560</v>
      </c>
      <c r="B204" t="s">
        <v>561</v>
      </c>
      <c r="C204" t="s">
        <v>427</v>
      </c>
      <c r="D204" t="s">
        <v>15</v>
      </c>
    </row>
    <row r="205" spans="1:4" x14ac:dyDescent="0.3">
      <c r="A205" t="s">
        <v>562</v>
      </c>
      <c r="B205" t="s">
        <v>563</v>
      </c>
      <c r="C205" t="s">
        <v>564</v>
      </c>
      <c r="D205" t="s">
        <v>11</v>
      </c>
    </row>
    <row r="206" spans="1:4" x14ac:dyDescent="0.3">
      <c r="A206" t="s">
        <v>565</v>
      </c>
      <c r="B206" t="s">
        <v>566</v>
      </c>
      <c r="C206" t="s">
        <v>567</v>
      </c>
      <c r="D206" t="s">
        <v>11</v>
      </c>
    </row>
    <row r="207" spans="1:4" x14ac:dyDescent="0.3">
      <c r="A207" t="s">
        <v>568</v>
      </c>
      <c r="B207" t="s">
        <v>569</v>
      </c>
      <c r="C207" t="s">
        <v>570</v>
      </c>
      <c r="D207" t="s">
        <v>15</v>
      </c>
    </row>
    <row r="208" spans="1:4" x14ac:dyDescent="0.3">
      <c r="A208" t="s">
        <v>571</v>
      </c>
      <c r="B208" t="s">
        <v>572</v>
      </c>
      <c r="C208" t="s">
        <v>573</v>
      </c>
      <c r="D208" t="s">
        <v>15</v>
      </c>
    </row>
    <row r="209" spans="1:4" x14ac:dyDescent="0.3">
      <c r="A209" t="s">
        <v>574</v>
      </c>
      <c r="B209" t="s">
        <v>575</v>
      </c>
      <c r="C209" t="s">
        <v>576</v>
      </c>
      <c r="D209" t="s">
        <v>30</v>
      </c>
    </row>
    <row r="210" spans="1:4" x14ac:dyDescent="0.3">
      <c r="A210" t="s">
        <v>577</v>
      </c>
      <c r="B210" t="s">
        <v>578</v>
      </c>
      <c r="C210" t="s">
        <v>578</v>
      </c>
      <c r="D210" t="s">
        <v>11</v>
      </c>
    </row>
    <row r="211" spans="1:4" x14ac:dyDescent="0.3">
      <c r="A211" t="s">
        <v>579</v>
      </c>
      <c r="B211" t="s">
        <v>580</v>
      </c>
      <c r="C211" t="s">
        <v>581</v>
      </c>
      <c r="D211" t="s">
        <v>30</v>
      </c>
    </row>
    <row r="212" spans="1:4" x14ac:dyDescent="0.3">
      <c r="A212" t="s">
        <v>582</v>
      </c>
      <c r="B212" t="s">
        <v>583</v>
      </c>
      <c r="C212" t="s">
        <v>584</v>
      </c>
      <c r="D212" t="s">
        <v>11</v>
      </c>
    </row>
    <row r="213" spans="1:4" x14ac:dyDescent="0.3">
      <c r="A213" t="s">
        <v>585</v>
      </c>
      <c r="B213" t="s">
        <v>586</v>
      </c>
      <c r="C213" t="s">
        <v>587</v>
      </c>
      <c r="D213" t="s">
        <v>30</v>
      </c>
    </row>
    <row r="214" spans="1:4" x14ac:dyDescent="0.3">
      <c r="A214" t="s">
        <v>588</v>
      </c>
      <c r="B214" t="s">
        <v>589</v>
      </c>
      <c r="C214" t="s">
        <v>589</v>
      </c>
      <c r="D214" t="s">
        <v>11</v>
      </c>
    </row>
    <row r="215" spans="1:4" x14ac:dyDescent="0.3">
      <c r="A215" t="s">
        <v>590</v>
      </c>
      <c r="B215" t="s">
        <v>591</v>
      </c>
      <c r="C215" t="s">
        <v>592</v>
      </c>
      <c r="D215" t="s">
        <v>30</v>
      </c>
    </row>
    <row r="216" spans="1:4" x14ac:dyDescent="0.3">
      <c r="A216" t="s">
        <v>593</v>
      </c>
      <c r="B216" t="s">
        <v>594</v>
      </c>
      <c r="C216" t="s">
        <v>595</v>
      </c>
      <c r="D216" t="s">
        <v>30</v>
      </c>
    </row>
    <row r="217" spans="1:4" x14ac:dyDescent="0.3">
      <c r="A217" t="s">
        <v>596</v>
      </c>
      <c r="B217" t="s">
        <v>597</v>
      </c>
      <c r="C217" t="s">
        <v>597</v>
      </c>
      <c r="D217" t="s">
        <v>11</v>
      </c>
    </row>
    <row r="218" spans="1:4" x14ac:dyDescent="0.3">
      <c r="A218" t="s">
        <v>598</v>
      </c>
      <c r="B218" t="s">
        <v>599</v>
      </c>
      <c r="C218" t="s">
        <v>599</v>
      </c>
      <c r="D218" t="s">
        <v>11</v>
      </c>
    </row>
    <row r="219" spans="1:4" x14ac:dyDescent="0.3">
      <c r="A219" t="s">
        <v>600</v>
      </c>
      <c r="B219" t="s">
        <v>601</v>
      </c>
      <c r="C219" t="s">
        <v>602</v>
      </c>
      <c r="D219" t="s">
        <v>11</v>
      </c>
    </row>
    <row r="220" spans="1:4" x14ac:dyDescent="0.3">
      <c r="A220" t="s">
        <v>603</v>
      </c>
      <c r="B220" t="s">
        <v>604</v>
      </c>
      <c r="C220" t="s">
        <v>605</v>
      </c>
      <c r="D220" t="s">
        <v>30</v>
      </c>
    </row>
    <row r="221" spans="1:4" x14ac:dyDescent="0.3">
      <c r="A221" t="s">
        <v>606</v>
      </c>
      <c r="B221" t="s">
        <v>607</v>
      </c>
      <c r="C221" t="s">
        <v>607</v>
      </c>
      <c r="D221" t="s">
        <v>15</v>
      </c>
    </row>
    <row r="222" spans="1:4" x14ac:dyDescent="0.3">
      <c r="A222" t="s">
        <v>608</v>
      </c>
      <c r="B222" t="s">
        <v>609</v>
      </c>
      <c r="C222" t="s">
        <v>609</v>
      </c>
      <c r="D222" t="s">
        <v>11</v>
      </c>
    </row>
    <row r="223" spans="1:4" x14ac:dyDescent="0.3">
      <c r="A223" t="s">
        <v>610</v>
      </c>
      <c r="B223" t="s">
        <v>611</v>
      </c>
      <c r="C223" t="s">
        <v>612</v>
      </c>
      <c r="D223" t="s">
        <v>11</v>
      </c>
    </row>
    <row r="224" spans="1:4" x14ac:dyDescent="0.3">
      <c r="A224" t="s">
        <v>613</v>
      </c>
      <c r="B224" t="s">
        <v>614</v>
      </c>
      <c r="C224" t="s">
        <v>615</v>
      </c>
      <c r="D224" t="s">
        <v>11</v>
      </c>
    </row>
    <row r="225" spans="1:4" x14ac:dyDescent="0.3">
      <c r="A225" t="s">
        <v>616</v>
      </c>
      <c r="B225" t="s">
        <v>617</v>
      </c>
      <c r="C225" t="s">
        <v>617</v>
      </c>
      <c r="D225" t="s">
        <v>11</v>
      </c>
    </row>
    <row r="226" spans="1:4" x14ac:dyDescent="0.3">
      <c r="A226" t="s">
        <v>618</v>
      </c>
      <c r="B226" t="s">
        <v>619</v>
      </c>
      <c r="C226" t="s">
        <v>620</v>
      </c>
      <c r="D226" t="s">
        <v>15</v>
      </c>
    </row>
    <row r="227" spans="1:4" x14ac:dyDescent="0.3">
      <c r="A227" t="s">
        <v>621</v>
      </c>
      <c r="B227" t="s">
        <v>622</v>
      </c>
      <c r="C227" t="s">
        <v>622</v>
      </c>
      <c r="D227" t="s">
        <v>11</v>
      </c>
    </row>
    <row r="228" spans="1:4" x14ac:dyDescent="0.3">
      <c r="A228" t="s">
        <v>623</v>
      </c>
      <c r="B228" t="s">
        <v>624</v>
      </c>
      <c r="C228" t="s">
        <v>625</v>
      </c>
      <c r="D228" t="s">
        <v>15</v>
      </c>
    </row>
    <row r="229" spans="1:4" x14ac:dyDescent="0.3">
      <c r="A229" t="s">
        <v>626</v>
      </c>
      <c r="B229" t="s">
        <v>627</v>
      </c>
      <c r="C229" t="s">
        <v>628</v>
      </c>
      <c r="D229" t="s">
        <v>30</v>
      </c>
    </row>
    <row r="230" spans="1:4" x14ac:dyDescent="0.3">
      <c r="A230" t="s">
        <v>629</v>
      </c>
      <c r="B230" t="s">
        <v>630</v>
      </c>
      <c r="C230" t="s">
        <v>576</v>
      </c>
      <c r="D230" t="s">
        <v>30</v>
      </c>
    </row>
    <row r="231" spans="1:4" x14ac:dyDescent="0.3">
      <c r="A231" t="s">
        <v>631</v>
      </c>
      <c r="B231" t="s">
        <v>632</v>
      </c>
      <c r="C231" t="s">
        <v>633</v>
      </c>
      <c r="D231" t="s">
        <v>30</v>
      </c>
    </row>
    <row r="232" spans="1:4" x14ac:dyDescent="0.3">
      <c r="A232" t="s">
        <v>634</v>
      </c>
      <c r="B232" t="s">
        <v>635</v>
      </c>
      <c r="C232" t="s">
        <v>636</v>
      </c>
      <c r="D232" t="s">
        <v>30</v>
      </c>
    </row>
    <row r="233" spans="1:4" x14ac:dyDescent="0.3">
      <c r="A233" t="s">
        <v>637</v>
      </c>
      <c r="B233" t="s">
        <v>638</v>
      </c>
      <c r="C233" t="s">
        <v>638</v>
      </c>
      <c r="D233" t="s">
        <v>11</v>
      </c>
    </row>
    <row r="234" spans="1:4" x14ac:dyDescent="0.3">
      <c r="A234" t="s">
        <v>639</v>
      </c>
      <c r="B234" t="s">
        <v>640</v>
      </c>
      <c r="C234" t="s">
        <v>641</v>
      </c>
      <c r="D234" t="s">
        <v>30</v>
      </c>
    </row>
    <row r="235" spans="1:4" x14ac:dyDescent="0.3">
      <c r="A235" t="s">
        <v>642</v>
      </c>
      <c r="B235" t="s">
        <v>643</v>
      </c>
      <c r="C235" t="s">
        <v>644</v>
      </c>
      <c r="D235" t="s">
        <v>30</v>
      </c>
    </row>
    <row r="236" spans="1:4" x14ac:dyDescent="0.3">
      <c r="A236" t="s">
        <v>645</v>
      </c>
      <c r="B236" t="s">
        <v>646</v>
      </c>
      <c r="C236" t="s">
        <v>647</v>
      </c>
      <c r="D236" t="s">
        <v>11</v>
      </c>
    </row>
    <row r="237" spans="1:4" x14ac:dyDescent="0.3">
      <c r="A237" t="s">
        <v>648</v>
      </c>
      <c r="B237" t="s">
        <v>649</v>
      </c>
      <c r="C237" t="s">
        <v>650</v>
      </c>
      <c r="D237" t="s">
        <v>11</v>
      </c>
    </row>
    <row r="238" spans="1:4" x14ac:dyDescent="0.3">
      <c r="A238" t="s">
        <v>651</v>
      </c>
      <c r="B238" t="s">
        <v>652</v>
      </c>
      <c r="C238" t="s">
        <v>652</v>
      </c>
      <c r="D238" t="s">
        <v>11</v>
      </c>
    </row>
    <row r="239" spans="1:4" x14ac:dyDescent="0.3">
      <c r="A239" t="s">
        <v>653</v>
      </c>
      <c r="B239" t="s">
        <v>654</v>
      </c>
      <c r="C239" t="s">
        <v>655</v>
      </c>
      <c r="D239" t="s">
        <v>30</v>
      </c>
    </row>
    <row r="240" spans="1:4" x14ac:dyDescent="0.3">
      <c r="A240" t="s">
        <v>656</v>
      </c>
      <c r="B240" t="s">
        <v>657</v>
      </c>
      <c r="C240" t="s">
        <v>658</v>
      </c>
      <c r="D240" t="s">
        <v>11</v>
      </c>
    </row>
    <row r="241" spans="1:4" x14ac:dyDescent="0.3">
      <c r="A241" t="s">
        <v>659</v>
      </c>
      <c r="B241" t="s">
        <v>660</v>
      </c>
      <c r="C241" t="s">
        <v>661</v>
      </c>
      <c r="D241" t="s">
        <v>11</v>
      </c>
    </row>
    <row r="242" spans="1:4" x14ac:dyDescent="0.3">
      <c r="A242" t="s">
        <v>662</v>
      </c>
      <c r="B242" t="s">
        <v>663</v>
      </c>
      <c r="C242" t="s">
        <v>664</v>
      </c>
      <c r="D242" t="s">
        <v>30</v>
      </c>
    </row>
    <row r="243" spans="1:4" x14ac:dyDescent="0.3">
      <c r="A243" t="s">
        <v>665</v>
      </c>
      <c r="B243" t="s">
        <v>666</v>
      </c>
      <c r="C243" t="s">
        <v>667</v>
      </c>
      <c r="D243" t="s">
        <v>30</v>
      </c>
    </row>
    <row r="244" spans="1:4" x14ac:dyDescent="0.3">
      <c r="A244" t="s">
        <v>668</v>
      </c>
      <c r="B244" t="s">
        <v>669</v>
      </c>
      <c r="C244" t="s">
        <v>669</v>
      </c>
      <c r="D244" t="s">
        <v>11</v>
      </c>
    </row>
    <row r="245" spans="1:4" x14ac:dyDescent="0.3">
      <c r="A245" t="s">
        <v>670</v>
      </c>
      <c r="B245" t="s">
        <v>671</v>
      </c>
      <c r="C245" t="s">
        <v>672</v>
      </c>
      <c r="D245" t="s">
        <v>11</v>
      </c>
    </row>
    <row r="246" spans="1:4" x14ac:dyDescent="0.3">
      <c r="A246" t="s">
        <v>673</v>
      </c>
      <c r="B246" t="s">
        <v>674</v>
      </c>
      <c r="C246" t="s">
        <v>675</v>
      </c>
      <c r="D246" t="s">
        <v>11</v>
      </c>
    </row>
    <row r="247" spans="1:4" x14ac:dyDescent="0.3">
      <c r="A247" t="s">
        <v>676</v>
      </c>
      <c r="B247" t="s">
        <v>677</v>
      </c>
      <c r="C247" t="s">
        <v>678</v>
      </c>
      <c r="D247" t="s">
        <v>11</v>
      </c>
    </row>
    <row r="248" spans="1:4" x14ac:dyDescent="0.3">
      <c r="A248" t="s">
        <v>679</v>
      </c>
      <c r="B248" t="s">
        <v>680</v>
      </c>
      <c r="C248" t="s">
        <v>681</v>
      </c>
      <c r="D248" t="s">
        <v>30</v>
      </c>
    </row>
    <row r="249" spans="1:4" x14ac:dyDescent="0.3">
      <c r="A249" t="s">
        <v>682</v>
      </c>
      <c r="B249" t="s">
        <v>683</v>
      </c>
      <c r="C249" t="s">
        <v>684</v>
      </c>
      <c r="D249" t="s">
        <v>11</v>
      </c>
    </row>
    <row r="250" spans="1:4" x14ac:dyDescent="0.3">
      <c r="A250" t="s">
        <v>685</v>
      </c>
      <c r="B250" t="s">
        <v>686</v>
      </c>
      <c r="C250" t="s">
        <v>687</v>
      </c>
      <c r="D250" t="s">
        <v>15</v>
      </c>
    </row>
    <row r="251" spans="1:4" x14ac:dyDescent="0.3">
      <c r="A251" t="s">
        <v>688</v>
      </c>
      <c r="B251" t="s">
        <v>689</v>
      </c>
      <c r="C251" t="s">
        <v>690</v>
      </c>
      <c r="D251" t="s">
        <v>15</v>
      </c>
    </row>
    <row r="252" spans="1:4" x14ac:dyDescent="0.3">
      <c r="A252" t="s">
        <v>691</v>
      </c>
      <c r="B252" t="s">
        <v>692</v>
      </c>
      <c r="C252" t="s">
        <v>693</v>
      </c>
      <c r="D252" t="s">
        <v>11</v>
      </c>
    </row>
    <row r="253" spans="1:4" x14ac:dyDescent="0.3">
      <c r="A253" t="s">
        <v>694</v>
      </c>
      <c r="B253" t="s">
        <v>695</v>
      </c>
      <c r="C253" t="s">
        <v>695</v>
      </c>
      <c r="D253" t="s">
        <v>11</v>
      </c>
    </row>
    <row r="254" spans="1:4" x14ac:dyDescent="0.3">
      <c r="A254" t="s">
        <v>696</v>
      </c>
      <c r="B254" t="s">
        <v>697</v>
      </c>
      <c r="C254" t="s">
        <v>698</v>
      </c>
      <c r="D254" t="s">
        <v>11</v>
      </c>
    </row>
    <row r="255" spans="1:4" x14ac:dyDescent="0.3">
      <c r="A255" t="s">
        <v>699</v>
      </c>
      <c r="B255" t="s">
        <v>700</v>
      </c>
      <c r="C255" t="s">
        <v>701</v>
      </c>
      <c r="D255" t="s">
        <v>30</v>
      </c>
    </row>
    <row r="256" spans="1:4" x14ac:dyDescent="0.3">
      <c r="A256" t="s">
        <v>702</v>
      </c>
      <c r="B256" t="s">
        <v>703</v>
      </c>
      <c r="C256" t="s">
        <v>703</v>
      </c>
      <c r="D256" t="s">
        <v>11</v>
      </c>
    </row>
    <row r="257" spans="1:4" x14ac:dyDescent="0.3">
      <c r="A257" t="s">
        <v>704</v>
      </c>
      <c r="B257" t="s">
        <v>705</v>
      </c>
      <c r="C257" t="s">
        <v>706</v>
      </c>
      <c r="D257" t="s">
        <v>15</v>
      </c>
    </row>
    <row r="258" spans="1:4" x14ac:dyDescent="0.3">
      <c r="A258" t="s">
        <v>707</v>
      </c>
      <c r="B258" t="s">
        <v>708</v>
      </c>
      <c r="C258" t="s">
        <v>708</v>
      </c>
      <c r="D258" t="s">
        <v>11</v>
      </c>
    </row>
    <row r="259" spans="1:4" x14ac:dyDescent="0.3">
      <c r="A259" t="s">
        <v>709</v>
      </c>
      <c r="B259" t="s">
        <v>710</v>
      </c>
      <c r="C259" t="s">
        <v>711</v>
      </c>
      <c r="D259" t="s">
        <v>11</v>
      </c>
    </row>
    <row r="260" spans="1:4" x14ac:dyDescent="0.3">
      <c r="A260" t="s">
        <v>712</v>
      </c>
      <c r="B260" t="s">
        <v>713</v>
      </c>
      <c r="C260" t="s">
        <v>714</v>
      </c>
      <c r="D260" t="s">
        <v>30</v>
      </c>
    </row>
    <row r="261" spans="1:4" x14ac:dyDescent="0.3">
      <c r="A261" t="s">
        <v>715</v>
      </c>
      <c r="B261" t="s">
        <v>716</v>
      </c>
      <c r="C261" t="s">
        <v>716</v>
      </c>
      <c r="D261" t="s">
        <v>11</v>
      </c>
    </row>
    <row r="262" spans="1:4" x14ac:dyDescent="0.3">
      <c r="A262" t="s">
        <v>717</v>
      </c>
      <c r="B262" t="s">
        <v>718</v>
      </c>
      <c r="C262" t="s">
        <v>718</v>
      </c>
      <c r="D262" t="s">
        <v>11</v>
      </c>
    </row>
    <row r="263" spans="1:4" x14ac:dyDescent="0.3">
      <c r="A263" t="s">
        <v>719</v>
      </c>
      <c r="B263" t="s">
        <v>720</v>
      </c>
      <c r="C263" t="s">
        <v>721</v>
      </c>
      <c r="D263" t="s">
        <v>15</v>
      </c>
    </row>
    <row r="264" spans="1:4" x14ac:dyDescent="0.3">
      <c r="A264" t="s">
        <v>722</v>
      </c>
      <c r="B264" t="s">
        <v>723</v>
      </c>
      <c r="C264" t="s">
        <v>724</v>
      </c>
      <c r="D264" t="s">
        <v>30</v>
      </c>
    </row>
    <row r="265" spans="1:4" x14ac:dyDescent="0.3">
      <c r="A265" t="s">
        <v>725</v>
      </c>
      <c r="B265" t="s">
        <v>726</v>
      </c>
      <c r="C265" t="s">
        <v>727</v>
      </c>
      <c r="D265" t="s">
        <v>11</v>
      </c>
    </row>
    <row r="266" spans="1:4" x14ac:dyDescent="0.3">
      <c r="A266" t="s">
        <v>728</v>
      </c>
      <c r="B266" t="s">
        <v>729</v>
      </c>
      <c r="C266" t="s">
        <v>729</v>
      </c>
      <c r="D266" t="s">
        <v>11</v>
      </c>
    </row>
    <row r="267" spans="1:4" x14ac:dyDescent="0.3">
      <c r="A267" t="s">
        <v>730</v>
      </c>
      <c r="B267" t="s">
        <v>731</v>
      </c>
      <c r="C267" t="s">
        <v>731</v>
      </c>
      <c r="D267" t="s">
        <v>30</v>
      </c>
    </row>
    <row r="268" spans="1:4" x14ac:dyDescent="0.3">
      <c r="A268" t="s">
        <v>732</v>
      </c>
      <c r="B268" t="s">
        <v>733</v>
      </c>
      <c r="C268" t="s">
        <v>734</v>
      </c>
      <c r="D268" t="s">
        <v>30</v>
      </c>
    </row>
    <row r="269" spans="1:4" x14ac:dyDescent="0.3">
      <c r="A269" t="s">
        <v>735</v>
      </c>
      <c r="B269" t="s">
        <v>736</v>
      </c>
      <c r="C269" t="s">
        <v>96</v>
      </c>
      <c r="D269" t="s">
        <v>30</v>
      </c>
    </row>
    <row r="270" spans="1:4" x14ac:dyDescent="0.3">
      <c r="A270" t="s">
        <v>737</v>
      </c>
      <c r="B270" t="s">
        <v>738</v>
      </c>
      <c r="C270" t="s">
        <v>739</v>
      </c>
      <c r="D270" t="s">
        <v>30</v>
      </c>
    </row>
    <row r="271" spans="1:4" x14ac:dyDescent="0.3">
      <c r="A271" t="s">
        <v>740</v>
      </c>
      <c r="B271" t="s">
        <v>741</v>
      </c>
      <c r="C271" t="s">
        <v>741</v>
      </c>
      <c r="D271" t="s">
        <v>11</v>
      </c>
    </row>
    <row r="272" spans="1:4" x14ac:dyDescent="0.3">
      <c r="A272" t="s">
        <v>742</v>
      </c>
      <c r="B272" t="s">
        <v>743</v>
      </c>
      <c r="C272" t="s">
        <v>744</v>
      </c>
      <c r="D272" t="s">
        <v>11</v>
      </c>
    </row>
    <row r="273" spans="1:4" x14ac:dyDescent="0.3">
      <c r="A273" t="s">
        <v>745</v>
      </c>
      <c r="B273" t="s">
        <v>746</v>
      </c>
      <c r="C273" t="s">
        <v>747</v>
      </c>
      <c r="D273" t="s">
        <v>11</v>
      </c>
    </row>
    <row r="274" spans="1:4" x14ac:dyDescent="0.3">
      <c r="A274" t="s">
        <v>748</v>
      </c>
      <c r="B274" t="s">
        <v>749</v>
      </c>
      <c r="C274" t="s">
        <v>750</v>
      </c>
      <c r="D274" t="s">
        <v>11</v>
      </c>
    </row>
    <row r="275" spans="1:4" x14ac:dyDescent="0.3">
      <c r="A275" t="s">
        <v>751</v>
      </c>
      <c r="B275" t="s">
        <v>752</v>
      </c>
      <c r="C275" t="s">
        <v>753</v>
      </c>
      <c r="D275" t="s">
        <v>11</v>
      </c>
    </row>
    <row r="276" spans="1:4" x14ac:dyDescent="0.3">
      <c r="A276" t="s">
        <v>754</v>
      </c>
      <c r="B276" t="s">
        <v>755</v>
      </c>
      <c r="C276" t="s">
        <v>756</v>
      </c>
      <c r="D276" t="s">
        <v>30</v>
      </c>
    </row>
    <row r="277" spans="1:4" x14ac:dyDescent="0.3">
      <c r="A277" t="s">
        <v>757</v>
      </c>
      <c r="B277" t="s">
        <v>758</v>
      </c>
      <c r="C277" t="s">
        <v>759</v>
      </c>
      <c r="D277" t="s">
        <v>30</v>
      </c>
    </row>
    <row r="278" spans="1:4" x14ac:dyDescent="0.3">
      <c r="A278" t="s">
        <v>760</v>
      </c>
      <c r="B278" t="s">
        <v>761</v>
      </c>
      <c r="C278" t="s">
        <v>762</v>
      </c>
      <c r="D278" t="s">
        <v>30</v>
      </c>
    </row>
    <row r="279" spans="1:4" x14ac:dyDescent="0.3">
      <c r="A279" t="s">
        <v>763</v>
      </c>
      <c r="B279" t="s">
        <v>764</v>
      </c>
      <c r="C279" t="s">
        <v>765</v>
      </c>
      <c r="D279" t="s">
        <v>30</v>
      </c>
    </row>
    <row r="280" spans="1:4" x14ac:dyDescent="0.3">
      <c r="A280" t="s">
        <v>766</v>
      </c>
      <c r="B280" t="s">
        <v>767</v>
      </c>
      <c r="C280" t="s">
        <v>768</v>
      </c>
      <c r="D280" t="s">
        <v>30</v>
      </c>
    </row>
    <row r="281" spans="1:4" x14ac:dyDescent="0.3">
      <c r="A281" t="s">
        <v>769</v>
      </c>
      <c r="B281" t="s">
        <v>770</v>
      </c>
      <c r="C281" t="s">
        <v>771</v>
      </c>
      <c r="D281" t="s">
        <v>30</v>
      </c>
    </row>
    <row r="282" spans="1:4" x14ac:dyDescent="0.3">
      <c r="A282" t="s">
        <v>772</v>
      </c>
      <c r="B282" t="s">
        <v>773</v>
      </c>
      <c r="C282" t="s">
        <v>773</v>
      </c>
      <c r="D282" t="s">
        <v>11</v>
      </c>
    </row>
    <row r="283" spans="1:4" x14ac:dyDescent="0.3">
      <c r="A283" t="s">
        <v>774</v>
      </c>
      <c r="B283" t="s">
        <v>775</v>
      </c>
      <c r="C283" t="s">
        <v>776</v>
      </c>
      <c r="D283" t="s">
        <v>30</v>
      </c>
    </row>
    <row r="284" spans="1:4" x14ac:dyDescent="0.3">
      <c r="A284" t="s">
        <v>777</v>
      </c>
      <c r="B284" t="s">
        <v>778</v>
      </c>
      <c r="C284" t="s">
        <v>779</v>
      </c>
      <c r="D284" t="s">
        <v>15</v>
      </c>
    </row>
    <row r="285" spans="1:4" x14ac:dyDescent="0.3">
      <c r="A285" t="s">
        <v>780</v>
      </c>
      <c r="B285" t="s">
        <v>781</v>
      </c>
      <c r="C285" t="s">
        <v>782</v>
      </c>
      <c r="D285" t="s">
        <v>15</v>
      </c>
    </row>
    <row r="286" spans="1:4" x14ac:dyDescent="0.3">
      <c r="A286" t="s">
        <v>783</v>
      </c>
      <c r="B286" t="s">
        <v>784</v>
      </c>
      <c r="C286" t="s">
        <v>784</v>
      </c>
      <c r="D286" t="s">
        <v>30</v>
      </c>
    </row>
    <row r="287" spans="1:4" x14ac:dyDescent="0.3">
      <c r="A287" t="s">
        <v>785</v>
      </c>
      <c r="B287" t="s">
        <v>786</v>
      </c>
      <c r="C287" t="s">
        <v>787</v>
      </c>
      <c r="D287" t="s">
        <v>15</v>
      </c>
    </row>
    <row r="288" spans="1:4" x14ac:dyDescent="0.3">
      <c r="A288" t="s">
        <v>788</v>
      </c>
      <c r="B288" t="s">
        <v>789</v>
      </c>
      <c r="C288" t="s">
        <v>790</v>
      </c>
      <c r="D288" t="s">
        <v>30</v>
      </c>
    </row>
    <row r="289" spans="1:4" x14ac:dyDescent="0.3">
      <c r="A289" t="s">
        <v>791</v>
      </c>
      <c r="B289" t="s">
        <v>792</v>
      </c>
      <c r="C289" t="s">
        <v>576</v>
      </c>
      <c r="D289" t="s">
        <v>30</v>
      </c>
    </row>
    <row r="290" spans="1:4" x14ac:dyDescent="0.3">
      <c r="A290" t="s">
        <v>793</v>
      </c>
      <c r="B290" t="s">
        <v>794</v>
      </c>
      <c r="C290" t="s">
        <v>794</v>
      </c>
      <c r="D290" t="s">
        <v>11</v>
      </c>
    </row>
    <row r="291" spans="1:4" x14ac:dyDescent="0.3">
      <c r="A291" t="s">
        <v>795</v>
      </c>
      <c r="B291" t="s">
        <v>796</v>
      </c>
      <c r="C291" t="s">
        <v>796</v>
      </c>
      <c r="D291" t="s">
        <v>15</v>
      </c>
    </row>
    <row r="292" spans="1:4" x14ac:dyDescent="0.3">
      <c r="A292" t="s">
        <v>797</v>
      </c>
      <c r="B292" t="s">
        <v>798</v>
      </c>
      <c r="C292" t="s">
        <v>799</v>
      </c>
      <c r="D292" t="s">
        <v>11</v>
      </c>
    </row>
    <row r="293" spans="1:4" x14ac:dyDescent="0.3">
      <c r="A293" t="s">
        <v>800</v>
      </c>
      <c r="B293" t="s">
        <v>801</v>
      </c>
      <c r="C293" t="s">
        <v>111</v>
      </c>
      <c r="D293" t="s">
        <v>15</v>
      </c>
    </row>
    <row r="294" spans="1:4" x14ac:dyDescent="0.3">
      <c r="A294" t="s">
        <v>802</v>
      </c>
      <c r="B294" t="s">
        <v>803</v>
      </c>
      <c r="C294" t="s">
        <v>803</v>
      </c>
      <c r="D294" t="s">
        <v>11</v>
      </c>
    </row>
    <row r="295" spans="1:4" x14ac:dyDescent="0.3">
      <c r="A295" t="s">
        <v>804</v>
      </c>
      <c r="B295" t="s">
        <v>805</v>
      </c>
      <c r="C295" t="s">
        <v>806</v>
      </c>
      <c r="D295" t="s">
        <v>15</v>
      </c>
    </row>
    <row r="296" spans="1:4" x14ac:dyDescent="0.3">
      <c r="A296" t="s">
        <v>807</v>
      </c>
      <c r="B296" t="s">
        <v>808</v>
      </c>
      <c r="C296" t="s">
        <v>809</v>
      </c>
      <c r="D296" t="s">
        <v>11</v>
      </c>
    </row>
    <row r="297" spans="1:4" x14ac:dyDescent="0.3">
      <c r="A297" t="s">
        <v>810</v>
      </c>
      <c r="B297" t="s">
        <v>811</v>
      </c>
      <c r="C297" t="s">
        <v>811</v>
      </c>
      <c r="D297" t="s">
        <v>11</v>
      </c>
    </row>
    <row r="298" spans="1:4" x14ac:dyDescent="0.3">
      <c r="A298" t="s">
        <v>812</v>
      </c>
      <c r="B298" t="s">
        <v>813</v>
      </c>
      <c r="C298" t="s">
        <v>814</v>
      </c>
      <c r="D298" t="s">
        <v>30</v>
      </c>
    </row>
    <row r="299" spans="1:4" x14ac:dyDescent="0.3">
      <c r="A299" t="s">
        <v>815</v>
      </c>
      <c r="B299" t="s">
        <v>816</v>
      </c>
      <c r="C299" t="s">
        <v>817</v>
      </c>
      <c r="D299" t="s">
        <v>15</v>
      </c>
    </row>
    <row r="300" spans="1:4" x14ac:dyDescent="0.3">
      <c r="A300" t="s">
        <v>818</v>
      </c>
      <c r="B300" t="s">
        <v>819</v>
      </c>
      <c r="C300" t="s">
        <v>820</v>
      </c>
      <c r="D300" t="s">
        <v>15</v>
      </c>
    </row>
    <row r="301" spans="1:4" x14ac:dyDescent="0.3">
      <c r="A301" t="s">
        <v>821</v>
      </c>
      <c r="B301" t="s">
        <v>822</v>
      </c>
      <c r="C301" t="s">
        <v>823</v>
      </c>
      <c r="D301" t="s">
        <v>11</v>
      </c>
    </row>
    <row r="302" spans="1:4" x14ac:dyDescent="0.3">
      <c r="A302" t="s">
        <v>824</v>
      </c>
      <c r="B302" t="s">
        <v>825</v>
      </c>
      <c r="C302" t="s">
        <v>826</v>
      </c>
      <c r="D302" t="s">
        <v>11</v>
      </c>
    </row>
    <row r="303" spans="1:4" x14ac:dyDescent="0.3">
      <c r="A303" t="s">
        <v>827</v>
      </c>
      <c r="B303" t="s">
        <v>828</v>
      </c>
      <c r="C303" t="s">
        <v>828</v>
      </c>
      <c r="D303" t="s">
        <v>30</v>
      </c>
    </row>
    <row r="304" spans="1:4" x14ac:dyDescent="0.3">
      <c r="A304" t="s">
        <v>829</v>
      </c>
      <c r="B304" t="s">
        <v>830</v>
      </c>
      <c r="C304" t="s">
        <v>831</v>
      </c>
      <c r="D304" t="s">
        <v>11</v>
      </c>
    </row>
    <row r="305" spans="1:4" x14ac:dyDescent="0.3">
      <c r="A305" t="s">
        <v>832</v>
      </c>
      <c r="B305" t="s">
        <v>833</v>
      </c>
      <c r="C305" t="s">
        <v>834</v>
      </c>
      <c r="D305" t="s">
        <v>11</v>
      </c>
    </row>
    <row r="306" spans="1:4" x14ac:dyDescent="0.3">
      <c r="A306" t="s">
        <v>835</v>
      </c>
      <c r="B306" t="s">
        <v>836</v>
      </c>
      <c r="C306" t="s">
        <v>836</v>
      </c>
      <c r="D306" t="s">
        <v>11</v>
      </c>
    </row>
    <row r="307" spans="1:4" x14ac:dyDescent="0.3">
      <c r="A307" t="s">
        <v>837</v>
      </c>
      <c r="B307" t="s">
        <v>838</v>
      </c>
      <c r="C307" t="s">
        <v>839</v>
      </c>
      <c r="D307" t="s">
        <v>30</v>
      </c>
    </row>
    <row r="308" spans="1:4" x14ac:dyDescent="0.3">
      <c r="A308" t="s">
        <v>840</v>
      </c>
      <c r="B308" t="s">
        <v>841</v>
      </c>
      <c r="C308" t="s">
        <v>768</v>
      </c>
      <c r="D308" t="s">
        <v>30</v>
      </c>
    </row>
    <row r="309" spans="1:4" x14ac:dyDescent="0.3">
      <c r="A309" t="s">
        <v>842</v>
      </c>
      <c r="B309" t="s">
        <v>843</v>
      </c>
      <c r="C309" t="s">
        <v>844</v>
      </c>
      <c r="D309" t="s">
        <v>15</v>
      </c>
    </row>
    <row r="310" spans="1:4" x14ac:dyDescent="0.3">
      <c r="A310" t="s">
        <v>845</v>
      </c>
      <c r="B310" t="s">
        <v>846</v>
      </c>
      <c r="C310" t="s">
        <v>846</v>
      </c>
      <c r="D310" t="s">
        <v>11</v>
      </c>
    </row>
    <row r="311" spans="1:4" x14ac:dyDescent="0.3">
      <c r="A311" t="s">
        <v>847</v>
      </c>
      <c r="B311" t="s">
        <v>848</v>
      </c>
      <c r="C311" t="s">
        <v>848</v>
      </c>
      <c r="D311" t="s">
        <v>11</v>
      </c>
    </row>
    <row r="312" spans="1:4" x14ac:dyDescent="0.3">
      <c r="A312" t="s">
        <v>849</v>
      </c>
      <c r="B312" t="s">
        <v>850</v>
      </c>
      <c r="C312" t="s">
        <v>851</v>
      </c>
      <c r="D312" t="s">
        <v>30</v>
      </c>
    </row>
    <row r="313" spans="1:4" x14ac:dyDescent="0.3">
      <c r="A313" t="s">
        <v>852</v>
      </c>
      <c r="B313" t="s">
        <v>853</v>
      </c>
      <c r="C313" t="s">
        <v>206</v>
      </c>
      <c r="D313" t="s">
        <v>30</v>
      </c>
    </row>
    <row r="314" spans="1:4" x14ac:dyDescent="0.3">
      <c r="A314" t="s">
        <v>859</v>
      </c>
      <c r="B314" t="s">
        <v>860</v>
      </c>
      <c r="C314" t="s">
        <v>861</v>
      </c>
      <c r="D314" t="s">
        <v>15</v>
      </c>
    </row>
    <row r="315" spans="1:4" x14ac:dyDescent="0.3">
      <c r="A315" t="s">
        <v>862</v>
      </c>
      <c r="B315" t="s">
        <v>863</v>
      </c>
      <c r="C315" t="s">
        <v>863</v>
      </c>
      <c r="D315" t="s">
        <v>11</v>
      </c>
    </row>
    <row r="316" spans="1:4" x14ac:dyDescent="0.3">
      <c r="A316" t="s">
        <v>864</v>
      </c>
      <c r="B316" t="s">
        <v>865</v>
      </c>
      <c r="C316" t="s">
        <v>866</v>
      </c>
      <c r="D316" t="s">
        <v>11</v>
      </c>
    </row>
    <row r="317" spans="1:4" x14ac:dyDescent="0.3">
      <c r="A317" t="s">
        <v>867</v>
      </c>
      <c r="B317" t="s">
        <v>868</v>
      </c>
      <c r="C317" t="s">
        <v>869</v>
      </c>
      <c r="D317" t="s">
        <v>15</v>
      </c>
    </row>
    <row r="318" spans="1:4" x14ac:dyDescent="0.3">
      <c r="A318" t="s">
        <v>870</v>
      </c>
      <c r="B318" t="s">
        <v>871</v>
      </c>
      <c r="C318" t="s">
        <v>872</v>
      </c>
      <c r="D318" t="s">
        <v>15</v>
      </c>
    </row>
    <row r="319" spans="1:4" x14ac:dyDescent="0.3">
      <c r="A319" t="s">
        <v>873</v>
      </c>
      <c r="B319" t="s">
        <v>874</v>
      </c>
      <c r="C319" t="s">
        <v>875</v>
      </c>
      <c r="D319" t="s">
        <v>11</v>
      </c>
    </row>
    <row r="320" spans="1:4" x14ac:dyDescent="0.3">
      <c r="A320" t="s">
        <v>876</v>
      </c>
      <c r="B320" t="s">
        <v>877</v>
      </c>
      <c r="C320" t="s">
        <v>878</v>
      </c>
      <c r="D320" t="s">
        <v>15</v>
      </c>
    </row>
    <row r="321" spans="1:4" x14ac:dyDescent="0.3">
      <c r="A321" t="s">
        <v>879</v>
      </c>
      <c r="B321" t="s">
        <v>880</v>
      </c>
      <c r="C321" t="s">
        <v>881</v>
      </c>
      <c r="D321" t="s">
        <v>15</v>
      </c>
    </row>
    <row r="322" spans="1:4" x14ac:dyDescent="0.3">
      <c r="A322" t="s">
        <v>882</v>
      </c>
      <c r="B322" t="s">
        <v>883</v>
      </c>
      <c r="C322" t="s">
        <v>883</v>
      </c>
      <c r="D322" t="s">
        <v>30</v>
      </c>
    </row>
    <row r="323" spans="1:4" x14ac:dyDescent="0.3">
      <c r="A323" t="s">
        <v>884</v>
      </c>
      <c r="B323" t="s">
        <v>885</v>
      </c>
      <c r="C323" t="s">
        <v>886</v>
      </c>
      <c r="D323" t="s">
        <v>15</v>
      </c>
    </row>
    <row r="324" spans="1:4" x14ac:dyDescent="0.3">
      <c r="A324" t="s">
        <v>887</v>
      </c>
      <c r="B324" t="s">
        <v>888</v>
      </c>
      <c r="C324" t="s">
        <v>889</v>
      </c>
      <c r="D324" t="s">
        <v>11</v>
      </c>
    </row>
    <row r="325" spans="1:4" x14ac:dyDescent="0.3">
      <c r="A325" t="s">
        <v>890</v>
      </c>
      <c r="B325" t="s">
        <v>891</v>
      </c>
      <c r="C325" t="s">
        <v>891</v>
      </c>
      <c r="D325" t="s">
        <v>11</v>
      </c>
    </row>
    <row r="326" spans="1:4" x14ac:dyDescent="0.3">
      <c r="A326" t="s">
        <v>892</v>
      </c>
      <c r="B326" t="s">
        <v>893</v>
      </c>
      <c r="C326" t="s">
        <v>894</v>
      </c>
      <c r="D326" t="s">
        <v>30</v>
      </c>
    </row>
    <row r="327" spans="1:4" x14ac:dyDescent="0.3">
      <c r="A327" t="s">
        <v>895</v>
      </c>
      <c r="B327" t="s">
        <v>896</v>
      </c>
      <c r="C327" t="s">
        <v>897</v>
      </c>
      <c r="D327" t="s">
        <v>15</v>
      </c>
    </row>
    <row r="328" spans="1:4" x14ac:dyDescent="0.3">
      <c r="A328" t="s">
        <v>898</v>
      </c>
      <c r="B328" t="s">
        <v>899</v>
      </c>
      <c r="C328" t="s">
        <v>900</v>
      </c>
      <c r="D328" t="s">
        <v>11</v>
      </c>
    </row>
    <row r="329" spans="1:4" x14ac:dyDescent="0.3">
      <c r="A329" t="s">
        <v>901</v>
      </c>
      <c r="B329" t="s">
        <v>902</v>
      </c>
      <c r="C329" t="s">
        <v>902</v>
      </c>
      <c r="D329" t="s">
        <v>15</v>
      </c>
    </row>
    <row r="330" spans="1:4" x14ac:dyDescent="0.3">
      <c r="A330" t="s">
        <v>903</v>
      </c>
      <c r="B330" t="s">
        <v>904</v>
      </c>
      <c r="C330" t="s">
        <v>905</v>
      </c>
      <c r="D330" t="s">
        <v>11</v>
      </c>
    </row>
    <row r="331" spans="1:4" x14ac:dyDescent="0.3">
      <c r="A331" t="s">
        <v>906</v>
      </c>
      <c r="B331" t="s">
        <v>907</v>
      </c>
      <c r="C331" t="s">
        <v>908</v>
      </c>
      <c r="D331" t="s">
        <v>11</v>
      </c>
    </row>
    <row r="332" spans="1:4" x14ac:dyDescent="0.3">
      <c r="A332" t="s">
        <v>909</v>
      </c>
      <c r="B332" t="s">
        <v>910</v>
      </c>
      <c r="C332" t="s">
        <v>911</v>
      </c>
      <c r="D332" t="s">
        <v>30</v>
      </c>
    </row>
    <row r="333" spans="1:4" x14ac:dyDescent="0.3">
      <c r="A333" t="s">
        <v>912</v>
      </c>
      <c r="B333" t="s">
        <v>913</v>
      </c>
      <c r="C333" t="s">
        <v>913</v>
      </c>
      <c r="D333" t="s">
        <v>11</v>
      </c>
    </row>
    <row r="334" spans="1:4" x14ac:dyDescent="0.3">
      <c r="A334" t="s">
        <v>914</v>
      </c>
      <c r="B334" t="s">
        <v>915</v>
      </c>
      <c r="C334" t="s">
        <v>915</v>
      </c>
      <c r="D334" t="s">
        <v>15</v>
      </c>
    </row>
    <row r="335" spans="1:4" x14ac:dyDescent="0.3">
      <c r="A335" t="s">
        <v>916</v>
      </c>
      <c r="B335" t="s">
        <v>917</v>
      </c>
      <c r="C335" t="s">
        <v>918</v>
      </c>
      <c r="D335" t="s">
        <v>15</v>
      </c>
    </row>
    <row r="336" spans="1:4" x14ac:dyDescent="0.3">
      <c r="A336" t="s">
        <v>919</v>
      </c>
      <c r="B336" t="s">
        <v>920</v>
      </c>
      <c r="C336" t="s">
        <v>920</v>
      </c>
      <c r="D336" t="s">
        <v>11</v>
      </c>
    </row>
    <row r="337" spans="1:4" x14ac:dyDescent="0.3">
      <c r="A337" t="s">
        <v>921</v>
      </c>
      <c r="B337" t="s">
        <v>922</v>
      </c>
      <c r="C337" t="s">
        <v>923</v>
      </c>
      <c r="D337" t="s">
        <v>30</v>
      </c>
    </row>
    <row r="338" spans="1:4" x14ac:dyDescent="0.3">
      <c r="A338" t="s">
        <v>924</v>
      </c>
      <c r="B338" t="s">
        <v>925</v>
      </c>
      <c r="C338" t="s">
        <v>926</v>
      </c>
      <c r="D338" t="s">
        <v>15</v>
      </c>
    </row>
    <row r="339" spans="1:4" x14ac:dyDescent="0.3">
      <c r="A339" t="s">
        <v>927</v>
      </c>
      <c r="B339" t="s">
        <v>928</v>
      </c>
      <c r="C339" t="s">
        <v>929</v>
      </c>
      <c r="D339" t="s">
        <v>15</v>
      </c>
    </row>
    <row r="340" spans="1:4" x14ac:dyDescent="0.3">
      <c r="A340" t="s">
        <v>930</v>
      </c>
      <c r="B340" t="s">
        <v>931</v>
      </c>
      <c r="C340" t="s">
        <v>932</v>
      </c>
      <c r="D340" t="s">
        <v>15</v>
      </c>
    </row>
    <row r="341" spans="1:4" x14ac:dyDescent="0.3">
      <c r="A341" t="s">
        <v>933</v>
      </c>
      <c r="B341" t="s">
        <v>934</v>
      </c>
      <c r="C341" t="s">
        <v>934</v>
      </c>
      <c r="D341" t="s">
        <v>11</v>
      </c>
    </row>
    <row r="342" spans="1:4" x14ac:dyDescent="0.3">
      <c r="A342" t="s">
        <v>935</v>
      </c>
      <c r="B342" t="s">
        <v>936</v>
      </c>
      <c r="C342" t="s">
        <v>937</v>
      </c>
      <c r="D342" t="s">
        <v>15</v>
      </c>
    </row>
    <row r="343" spans="1:4" x14ac:dyDescent="0.3">
      <c r="A343" t="s">
        <v>938</v>
      </c>
      <c r="B343" t="s">
        <v>939</v>
      </c>
      <c r="C343" t="s">
        <v>940</v>
      </c>
      <c r="D343" t="s">
        <v>11</v>
      </c>
    </row>
    <row r="344" spans="1:4" x14ac:dyDescent="0.3">
      <c r="A344" t="s">
        <v>941</v>
      </c>
      <c r="B344" t="s">
        <v>942</v>
      </c>
      <c r="C344" t="s">
        <v>943</v>
      </c>
      <c r="D344" t="s">
        <v>30</v>
      </c>
    </row>
    <row r="345" spans="1:4" x14ac:dyDescent="0.3">
      <c r="A345" t="s">
        <v>944</v>
      </c>
      <c r="B345" t="s">
        <v>945</v>
      </c>
      <c r="C345" t="s">
        <v>945</v>
      </c>
      <c r="D345" t="s">
        <v>11</v>
      </c>
    </row>
    <row r="346" spans="1:4" x14ac:dyDescent="0.3">
      <c r="A346" t="s">
        <v>946</v>
      </c>
      <c r="B346" t="s">
        <v>947</v>
      </c>
      <c r="C346" t="s">
        <v>948</v>
      </c>
      <c r="D346" t="s">
        <v>30</v>
      </c>
    </row>
    <row r="347" spans="1:4" x14ac:dyDescent="0.3">
      <c r="A347" t="s">
        <v>949</v>
      </c>
      <c r="B347" t="s">
        <v>950</v>
      </c>
      <c r="C347" t="s">
        <v>951</v>
      </c>
      <c r="D347" t="s">
        <v>30</v>
      </c>
    </row>
    <row r="348" spans="1:4" x14ac:dyDescent="0.3">
      <c r="A348" t="s">
        <v>952</v>
      </c>
      <c r="B348" t="s">
        <v>953</v>
      </c>
      <c r="C348" t="s">
        <v>954</v>
      </c>
      <c r="D348" t="s">
        <v>15</v>
      </c>
    </row>
    <row r="349" spans="1:4" x14ac:dyDescent="0.3">
      <c r="A349" t="s">
        <v>955</v>
      </c>
      <c r="B349" t="s">
        <v>956</v>
      </c>
      <c r="C349" t="s">
        <v>957</v>
      </c>
      <c r="D349" t="s">
        <v>30</v>
      </c>
    </row>
    <row r="350" spans="1:4" x14ac:dyDescent="0.3">
      <c r="A350" t="s">
        <v>958</v>
      </c>
      <c r="B350" t="s">
        <v>959</v>
      </c>
      <c r="C350" t="s">
        <v>960</v>
      </c>
      <c r="D350" t="s">
        <v>30</v>
      </c>
    </row>
    <row r="351" spans="1:4" x14ac:dyDescent="0.3">
      <c r="A351" t="s">
        <v>961</v>
      </c>
      <c r="B351" t="s">
        <v>962</v>
      </c>
      <c r="C351" t="s">
        <v>878</v>
      </c>
      <c r="D351" t="s">
        <v>15</v>
      </c>
    </row>
    <row r="352" spans="1:4" x14ac:dyDescent="0.3">
      <c r="A352" t="s">
        <v>963</v>
      </c>
      <c r="B352" t="s">
        <v>964</v>
      </c>
      <c r="C352" t="s">
        <v>964</v>
      </c>
      <c r="D352" t="s">
        <v>11</v>
      </c>
    </row>
    <row r="353" spans="1:4" x14ac:dyDescent="0.3">
      <c r="A353" t="s">
        <v>965</v>
      </c>
      <c r="B353" t="s">
        <v>966</v>
      </c>
      <c r="C353" t="s">
        <v>967</v>
      </c>
      <c r="D353" t="s">
        <v>15</v>
      </c>
    </row>
    <row r="354" spans="1:4" x14ac:dyDescent="0.3">
      <c r="A354" t="s">
        <v>968</v>
      </c>
      <c r="B354" t="s">
        <v>969</v>
      </c>
      <c r="C354" t="s">
        <v>970</v>
      </c>
      <c r="D354" t="s">
        <v>15</v>
      </c>
    </row>
    <row r="355" spans="1:4" x14ac:dyDescent="0.3">
      <c r="A355" t="s">
        <v>971</v>
      </c>
      <c r="B355" t="s">
        <v>972</v>
      </c>
      <c r="C355" t="s">
        <v>973</v>
      </c>
      <c r="D355" t="s">
        <v>15</v>
      </c>
    </row>
    <row r="356" spans="1:4" x14ac:dyDescent="0.3">
      <c r="A356" t="s">
        <v>974</v>
      </c>
      <c r="B356" t="s">
        <v>975</v>
      </c>
      <c r="C356" t="s">
        <v>976</v>
      </c>
      <c r="D356" t="s">
        <v>15</v>
      </c>
    </row>
    <row r="357" spans="1:4" x14ac:dyDescent="0.3">
      <c r="A357" t="s">
        <v>977</v>
      </c>
      <c r="B357" t="s">
        <v>978</v>
      </c>
      <c r="C357" t="s">
        <v>979</v>
      </c>
      <c r="D357" t="s">
        <v>11</v>
      </c>
    </row>
    <row r="358" spans="1:4" x14ac:dyDescent="0.3">
      <c r="A358" t="s">
        <v>980</v>
      </c>
      <c r="B358" t="s">
        <v>981</v>
      </c>
      <c r="C358" t="s">
        <v>982</v>
      </c>
      <c r="D358" t="s">
        <v>15</v>
      </c>
    </row>
    <row r="359" spans="1:4" x14ac:dyDescent="0.3">
      <c r="A359" t="s">
        <v>983</v>
      </c>
      <c r="B359" t="s">
        <v>984</v>
      </c>
      <c r="C359" t="s">
        <v>985</v>
      </c>
      <c r="D359" t="s">
        <v>15</v>
      </c>
    </row>
    <row r="360" spans="1:4" x14ac:dyDescent="0.3">
      <c r="A360" t="s">
        <v>986</v>
      </c>
      <c r="B360" t="s">
        <v>987</v>
      </c>
      <c r="C360" t="s">
        <v>987</v>
      </c>
      <c r="D360" t="s">
        <v>11</v>
      </c>
    </row>
    <row r="361" spans="1:4" x14ac:dyDescent="0.3">
      <c r="A361" t="s">
        <v>988</v>
      </c>
      <c r="B361" t="s">
        <v>989</v>
      </c>
      <c r="C361" t="s">
        <v>990</v>
      </c>
      <c r="D361" t="s">
        <v>11</v>
      </c>
    </row>
    <row r="362" spans="1:4" x14ac:dyDescent="0.3">
      <c r="A362" t="s">
        <v>991</v>
      </c>
      <c r="B362" t="s">
        <v>992</v>
      </c>
      <c r="C362" t="s">
        <v>993</v>
      </c>
      <c r="D362" t="s">
        <v>30</v>
      </c>
    </row>
    <row r="363" spans="1:4" x14ac:dyDescent="0.3">
      <c r="A363" t="s">
        <v>994</v>
      </c>
      <c r="B363" t="s">
        <v>995</v>
      </c>
      <c r="C363" t="s">
        <v>995</v>
      </c>
      <c r="D363" t="s">
        <v>30</v>
      </c>
    </row>
    <row r="364" spans="1:4" x14ac:dyDescent="0.3">
      <c r="A364" t="s">
        <v>996</v>
      </c>
      <c r="B364" t="s">
        <v>997</v>
      </c>
      <c r="C364" t="s">
        <v>998</v>
      </c>
      <c r="D364" t="s">
        <v>11</v>
      </c>
    </row>
    <row r="365" spans="1:4" x14ac:dyDescent="0.3">
      <c r="A365" t="s">
        <v>999</v>
      </c>
      <c r="B365" t="s">
        <v>1000</v>
      </c>
      <c r="C365" t="s">
        <v>1000</v>
      </c>
      <c r="D365" t="s">
        <v>30</v>
      </c>
    </row>
    <row r="366" spans="1:4" x14ac:dyDescent="0.3">
      <c r="A366" t="s">
        <v>1001</v>
      </c>
      <c r="B366" t="s">
        <v>1002</v>
      </c>
      <c r="C366" t="s">
        <v>1003</v>
      </c>
      <c r="D366" t="s">
        <v>11</v>
      </c>
    </row>
    <row r="367" spans="1:4" x14ac:dyDescent="0.3">
      <c r="A367" t="s">
        <v>1004</v>
      </c>
      <c r="B367" t="s">
        <v>1005</v>
      </c>
      <c r="C367" t="s">
        <v>1006</v>
      </c>
      <c r="D367" t="s">
        <v>30</v>
      </c>
    </row>
    <row r="368" spans="1:4" x14ac:dyDescent="0.3">
      <c r="A368" t="s">
        <v>1007</v>
      </c>
      <c r="B368" t="s">
        <v>1008</v>
      </c>
      <c r="C368" t="s">
        <v>1008</v>
      </c>
      <c r="D368" t="s">
        <v>11</v>
      </c>
    </row>
    <row r="369" spans="1:4" x14ac:dyDescent="0.3">
      <c r="A369" t="s">
        <v>1009</v>
      </c>
      <c r="B369" t="s">
        <v>1010</v>
      </c>
      <c r="C369" t="s">
        <v>1011</v>
      </c>
      <c r="D369" t="s">
        <v>15</v>
      </c>
    </row>
    <row r="370" spans="1:4" x14ac:dyDescent="0.3">
      <c r="A370" t="s">
        <v>1012</v>
      </c>
      <c r="B370" t="s">
        <v>1013</v>
      </c>
      <c r="C370" t="s">
        <v>1014</v>
      </c>
      <c r="D370" t="s">
        <v>11</v>
      </c>
    </row>
    <row r="371" spans="1:4" x14ac:dyDescent="0.3">
      <c r="A371" t="s">
        <v>1015</v>
      </c>
      <c r="B371" t="s">
        <v>1016</v>
      </c>
      <c r="C371" t="s">
        <v>1017</v>
      </c>
      <c r="D371" t="s">
        <v>15</v>
      </c>
    </row>
    <row r="372" spans="1:4" x14ac:dyDescent="0.3">
      <c r="A372" t="s">
        <v>1018</v>
      </c>
      <c r="B372" t="s">
        <v>1019</v>
      </c>
      <c r="C372" t="s">
        <v>1019</v>
      </c>
      <c r="D372" t="s">
        <v>11</v>
      </c>
    </row>
    <row r="373" spans="1:4" x14ac:dyDescent="0.3">
      <c r="A373" t="s">
        <v>1020</v>
      </c>
      <c r="B373" t="s">
        <v>1021</v>
      </c>
      <c r="C373" t="s">
        <v>1022</v>
      </c>
      <c r="D373" t="s">
        <v>15</v>
      </c>
    </row>
    <row r="374" spans="1:4" x14ac:dyDescent="0.3">
      <c r="A374" t="s">
        <v>1023</v>
      </c>
      <c r="B374" t="s">
        <v>1024</v>
      </c>
      <c r="C374" t="s">
        <v>1025</v>
      </c>
      <c r="D374" t="s">
        <v>30</v>
      </c>
    </row>
    <row r="375" spans="1:4" x14ac:dyDescent="0.3">
      <c r="A375" t="s">
        <v>1026</v>
      </c>
      <c r="B375" t="s">
        <v>1027</v>
      </c>
      <c r="C375" t="s">
        <v>1028</v>
      </c>
      <c r="D375" t="s">
        <v>11</v>
      </c>
    </row>
    <row r="376" spans="1:4" x14ac:dyDescent="0.3">
      <c r="A376" t="s">
        <v>1029</v>
      </c>
      <c r="B376" t="s">
        <v>1030</v>
      </c>
      <c r="C376" t="s">
        <v>1031</v>
      </c>
      <c r="D376" t="s">
        <v>15</v>
      </c>
    </row>
    <row r="377" spans="1:4" x14ac:dyDescent="0.3">
      <c r="A377" t="s">
        <v>1032</v>
      </c>
      <c r="B377" t="s">
        <v>1033</v>
      </c>
      <c r="C377" t="s">
        <v>1033</v>
      </c>
      <c r="D377" t="s">
        <v>30</v>
      </c>
    </row>
    <row r="378" spans="1:4" x14ac:dyDescent="0.3">
      <c r="A378" t="s">
        <v>1034</v>
      </c>
      <c r="B378" t="s">
        <v>1035</v>
      </c>
      <c r="C378" t="s">
        <v>1036</v>
      </c>
      <c r="D378" t="s">
        <v>30</v>
      </c>
    </row>
    <row r="379" spans="1:4" x14ac:dyDescent="0.3">
      <c r="A379" t="s">
        <v>1037</v>
      </c>
      <c r="B379" t="s">
        <v>1038</v>
      </c>
      <c r="C379" t="s">
        <v>1039</v>
      </c>
      <c r="D379" t="s">
        <v>30</v>
      </c>
    </row>
    <row r="380" spans="1:4" x14ac:dyDescent="0.3">
      <c r="A380" t="s">
        <v>1040</v>
      </c>
      <c r="B380" t="s">
        <v>1041</v>
      </c>
      <c r="C380" t="s">
        <v>1042</v>
      </c>
      <c r="D380" t="s">
        <v>11</v>
      </c>
    </row>
    <row r="381" spans="1:4" x14ac:dyDescent="0.3">
      <c r="A381" t="s">
        <v>1043</v>
      </c>
      <c r="B381" t="s">
        <v>1044</v>
      </c>
      <c r="C381" t="s">
        <v>1045</v>
      </c>
      <c r="D381" t="s">
        <v>15</v>
      </c>
    </row>
    <row r="382" spans="1:4" x14ac:dyDescent="0.3">
      <c r="A382" t="s">
        <v>1046</v>
      </c>
      <c r="B382" t="s">
        <v>1047</v>
      </c>
      <c r="C382" t="s">
        <v>1048</v>
      </c>
      <c r="D382" t="s">
        <v>30</v>
      </c>
    </row>
    <row r="383" spans="1:4" x14ac:dyDescent="0.3">
      <c r="A383" t="s">
        <v>1049</v>
      </c>
      <c r="B383" t="s">
        <v>1050</v>
      </c>
      <c r="C383" t="s">
        <v>655</v>
      </c>
      <c r="D383" t="s">
        <v>30</v>
      </c>
    </row>
    <row r="384" spans="1:4" x14ac:dyDescent="0.3">
      <c r="A384" t="s">
        <v>1051</v>
      </c>
      <c r="B384" t="s">
        <v>1052</v>
      </c>
      <c r="C384" t="s">
        <v>1053</v>
      </c>
      <c r="D384" t="s">
        <v>11</v>
      </c>
    </row>
    <row r="385" spans="1:4" x14ac:dyDescent="0.3">
      <c r="A385" t="s">
        <v>1054</v>
      </c>
      <c r="B385" t="s">
        <v>1055</v>
      </c>
      <c r="C385" t="s">
        <v>1055</v>
      </c>
      <c r="D385" t="s">
        <v>11</v>
      </c>
    </row>
    <row r="386" spans="1:4" x14ac:dyDescent="0.3">
      <c r="A386" t="s">
        <v>1056</v>
      </c>
      <c r="B386" t="s">
        <v>1057</v>
      </c>
      <c r="C386" t="s">
        <v>1058</v>
      </c>
      <c r="D386" t="s">
        <v>11</v>
      </c>
    </row>
    <row r="387" spans="1:4" x14ac:dyDescent="0.3">
      <c r="A387" t="s">
        <v>1059</v>
      </c>
      <c r="B387" t="s">
        <v>1060</v>
      </c>
      <c r="C387" t="s">
        <v>1061</v>
      </c>
      <c r="D387" t="s">
        <v>11</v>
      </c>
    </row>
    <row r="388" spans="1:4" x14ac:dyDescent="0.3">
      <c r="A388" t="s">
        <v>1062</v>
      </c>
      <c r="B388" t="s">
        <v>1063</v>
      </c>
      <c r="C388" t="s">
        <v>771</v>
      </c>
      <c r="D388" t="s">
        <v>30</v>
      </c>
    </row>
    <row r="389" spans="1:4" x14ac:dyDescent="0.3">
      <c r="A389" t="s">
        <v>1064</v>
      </c>
      <c r="B389" t="s">
        <v>1065</v>
      </c>
      <c r="C389" t="s">
        <v>1065</v>
      </c>
      <c r="D389" t="s">
        <v>11</v>
      </c>
    </row>
    <row r="390" spans="1:4" x14ac:dyDescent="0.3">
      <c r="A390" t="s">
        <v>1066</v>
      </c>
      <c r="B390" t="s">
        <v>1067</v>
      </c>
      <c r="C390" t="s">
        <v>1068</v>
      </c>
      <c r="D390" t="s">
        <v>15</v>
      </c>
    </row>
    <row r="391" spans="1:4" x14ac:dyDescent="0.3">
      <c r="A391" t="s">
        <v>1069</v>
      </c>
      <c r="B391" t="s">
        <v>1070</v>
      </c>
      <c r="C391" t="s">
        <v>1070</v>
      </c>
      <c r="D391" t="s">
        <v>11</v>
      </c>
    </row>
    <row r="392" spans="1:4" x14ac:dyDescent="0.3">
      <c r="A392" t="s">
        <v>1071</v>
      </c>
      <c r="B392" t="s">
        <v>1072</v>
      </c>
      <c r="C392" t="s">
        <v>1072</v>
      </c>
      <c r="D392" t="s">
        <v>11</v>
      </c>
    </row>
    <row r="393" spans="1:4" x14ac:dyDescent="0.3">
      <c r="A393" t="s">
        <v>1073</v>
      </c>
      <c r="B393" t="s">
        <v>1074</v>
      </c>
      <c r="C393" t="s">
        <v>1074</v>
      </c>
      <c r="D393" t="s">
        <v>15</v>
      </c>
    </row>
    <row r="394" spans="1:4" x14ac:dyDescent="0.3">
      <c r="A394" t="s">
        <v>1075</v>
      </c>
      <c r="B394" t="s">
        <v>1076</v>
      </c>
      <c r="C394" t="s">
        <v>1076</v>
      </c>
      <c r="D394" t="s">
        <v>11</v>
      </c>
    </row>
    <row r="395" spans="1:4" x14ac:dyDescent="0.3">
      <c r="A395" t="s">
        <v>1077</v>
      </c>
      <c r="B395" t="s">
        <v>1078</v>
      </c>
      <c r="C395" t="s">
        <v>1078</v>
      </c>
      <c r="D395" t="s">
        <v>11</v>
      </c>
    </row>
    <row r="396" spans="1:4" x14ac:dyDescent="0.3">
      <c r="A396" t="s">
        <v>1079</v>
      </c>
      <c r="B396" t="s">
        <v>1080</v>
      </c>
      <c r="C396" t="s">
        <v>1081</v>
      </c>
      <c r="D396" t="s">
        <v>15</v>
      </c>
    </row>
    <row r="397" spans="1:4" x14ac:dyDescent="0.3">
      <c r="A397" t="s">
        <v>1082</v>
      </c>
      <c r="B397" t="s">
        <v>1083</v>
      </c>
      <c r="C397" t="s">
        <v>427</v>
      </c>
      <c r="D397" t="s">
        <v>15</v>
      </c>
    </row>
    <row r="398" spans="1:4" x14ac:dyDescent="0.3">
      <c r="A398" t="s">
        <v>1084</v>
      </c>
      <c r="B398" t="s">
        <v>1085</v>
      </c>
      <c r="C398" t="s">
        <v>1086</v>
      </c>
      <c r="D398" t="s">
        <v>15</v>
      </c>
    </row>
    <row r="399" spans="1:4" x14ac:dyDescent="0.3">
      <c r="A399" t="s">
        <v>1087</v>
      </c>
      <c r="B399" t="s">
        <v>1088</v>
      </c>
      <c r="C399" t="s">
        <v>1089</v>
      </c>
      <c r="D399" t="s">
        <v>15</v>
      </c>
    </row>
    <row r="400" spans="1:4" x14ac:dyDescent="0.3">
      <c r="A400" t="s">
        <v>1090</v>
      </c>
      <c r="B400" t="s">
        <v>1091</v>
      </c>
      <c r="C400" t="s">
        <v>1092</v>
      </c>
      <c r="D400" t="s">
        <v>11</v>
      </c>
    </row>
    <row r="401" spans="1:4" x14ac:dyDescent="0.3">
      <c r="A401" t="s">
        <v>1093</v>
      </c>
      <c r="B401" t="s">
        <v>1094</v>
      </c>
      <c r="C401" t="s">
        <v>1094</v>
      </c>
      <c r="D401" t="s">
        <v>11</v>
      </c>
    </row>
    <row r="402" spans="1:4" x14ac:dyDescent="0.3">
      <c r="A402" t="s">
        <v>1095</v>
      </c>
      <c r="B402" t="s">
        <v>1096</v>
      </c>
      <c r="C402" t="s">
        <v>1096</v>
      </c>
      <c r="D402" t="s">
        <v>11</v>
      </c>
    </row>
    <row r="403" spans="1:4" x14ac:dyDescent="0.3">
      <c r="A403" t="s">
        <v>1097</v>
      </c>
      <c r="B403" t="s">
        <v>1098</v>
      </c>
      <c r="C403" t="s">
        <v>1099</v>
      </c>
      <c r="D403" t="s">
        <v>15</v>
      </c>
    </row>
    <row r="404" spans="1:4" x14ac:dyDescent="0.3">
      <c r="A404" t="s">
        <v>1100</v>
      </c>
      <c r="B404" t="s">
        <v>1101</v>
      </c>
      <c r="C404" t="s">
        <v>1102</v>
      </c>
      <c r="D404" t="s">
        <v>11</v>
      </c>
    </row>
    <row r="405" spans="1:4" x14ac:dyDescent="0.3">
      <c r="A405" t="s">
        <v>1103</v>
      </c>
      <c r="B405" t="s">
        <v>1104</v>
      </c>
      <c r="C405" t="s">
        <v>1105</v>
      </c>
      <c r="D405" t="s">
        <v>11</v>
      </c>
    </row>
    <row r="406" spans="1:4" x14ac:dyDescent="0.3">
      <c r="A406" t="s">
        <v>1106</v>
      </c>
      <c r="B406" t="s">
        <v>1107</v>
      </c>
      <c r="C406" t="s">
        <v>1108</v>
      </c>
      <c r="D406" t="s">
        <v>30</v>
      </c>
    </row>
    <row r="407" spans="1:4" x14ac:dyDescent="0.3">
      <c r="A407" t="s">
        <v>1109</v>
      </c>
      <c r="B407" t="s">
        <v>1110</v>
      </c>
      <c r="C407" t="s">
        <v>1111</v>
      </c>
      <c r="D407" t="s">
        <v>30</v>
      </c>
    </row>
    <row r="408" spans="1:4" x14ac:dyDescent="0.3">
      <c r="A408" t="s">
        <v>1112</v>
      </c>
      <c r="B408" t="s">
        <v>1113</v>
      </c>
      <c r="C408" t="s">
        <v>1114</v>
      </c>
      <c r="D408" t="s">
        <v>15</v>
      </c>
    </row>
    <row r="409" spans="1:4" x14ac:dyDescent="0.3">
      <c r="A409" t="s">
        <v>1115</v>
      </c>
      <c r="B409" t="s">
        <v>1116</v>
      </c>
      <c r="C409" t="s">
        <v>1117</v>
      </c>
      <c r="D409" t="s">
        <v>30</v>
      </c>
    </row>
    <row r="410" spans="1:4" x14ac:dyDescent="0.3">
      <c r="A410" t="s">
        <v>1118</v>
      </c>
      <c r="B410" t="s">
        <v>1119</v>
      </c>
      <c r="C410" t="s">
        <v>1120</v>
      </c>
      <c r="D410" t="s">
        <v>11</v>
      </c>
    </row>
    <row r="411" spans="1:4" x14ac:dyDescent="0.3">
      <c r="A411" t="s">
        <v>1121</v>
      </c>
      <c r="B411" t="s">
        <v>1122</v>
      </c>
      <c r="C411" t="s">
        <v>1122</v>
      </c>
      <c r="D411" t="s">
        <v>11</v>
      </c>
    </row>
    <row r="412" spans="1:4" x14ac:dyDescent="0.3">
      <c r="A412" t="s">
        <v>1123</v>
      </c>
      <c r="B412" t="s">
        <v>1124</v>
      </c>
      <c r="C412" t="s">
        <v>232</v>
      </c>
      <c r="D412" t="s">
        <v>30</v>
      </c>
    </row>
    <row r="413" spans="1:4" x14ac:dyDescent="0.3">
      <c r="A413" t="s">
        <v>1125</v>
      </c>
      <c r="B413" t="s">
        <v>1126</v>
      </c>
      <c r="C413" t="s">
        <v>1127</v>
      </c>
      <c r="D413" t="s">
        <v>30</v>
      </c>
    </row>
    <row r="414" spans="1:4" x14ac:dyDescent="0.3">
      <c r="A414" t="s">
        <v>1128</v>
      </c>
      <c r="B414" t="s">
        <v>1129</v>
      </c>
      <c r="C414" t="s">
        <v>1130</v>
      </c>
      <c r="D414" t="s">
        <v>30</v>
      </c>
    </row>
    <row r="415" spans="1:4" x14ac:dyDescent="0.3">
      <c r="A415" t="s">
        <v>1131</v>
      </c>
      <c r="B415" t="s">
        <v>1132</v>
      </c>
      <c r="C415" t="s">
        <v>1133</v>
      </c>
      <c r="D415" t="s">
        <v>15</v>
      </c>
    </row>
    <row r="416" spans="1:4" x14ac:dyDescent="0.3">
      <c r="A416" t="s">
        <v>1134</v>
      </c>
      <c r="B416" t="s">
        <v>1135</v>
      </c>
      <c r="C416" t="s">
        <v>1136</v>
      </c>
      <c r="D416" t="s">
        <v>30</v>
      </c>
    </row>
    <row r="417" spans="1:4" x14ac:dyDescent="0.3">
      <c r="A417" t="s">
        <v>1137</v>
      </c>
      <c r="B417" t="s">
        <v>1138</v>
      </c>
      <c r="C417" t="s">
        <v>253</v>
      </c>
      <c r="D417" t="s">
        <v>30</v>
      </c>
    </row>
    <row r="418" spans="1:4" x14ac:dyDescent="0.3">
      <c r="A418" t="s">
        <v>1139</v>
      </c>
      <c r="B418" t="s">
        <v>1140</v>
      </c>
      <c r="C418" t="s">
        <v>1141</v>
      </c>
      <c r="D418" t="s">
        <v>11</v>
      </c>
    </row>
    <row r="419" spans="1:4" x14ac:dyDescent="0.3">
      <c r="A419" t="s">
        <v>1142</v>
      </c>
      <c r="B419" t="s">
        <v>1143</v>
      </c>
      <c r="C419" t="s">
        <v>1144</v>
      </c>
      <c r="D419" t="s">
        <v>11</v>
      </c>
    </row>
    <row r="420" spans="1:4" x14ac:dyDescent="0.3">
      <c r="A420" t="s">
        <v>1145</v>
      </c>
      <c r="B420" t="s">
        <v>1146</v>
      </c>
      <c r="C420" t="s">
        <v>1146</v>
      </c>
      <c r="D420" t="s">
        <v>11</v>
      </c>
    </row>
    <row r="421" spans="1:4" x14ac:dyDescent="0.3">
      <c r="A421" t="s">
        <v>1147</v>
      </c>
      <c r="B421" t="s">
        <v>1148</v>
      </c>
      <c r="C421" t="s">
        <v>1149</v>
      </c>
      <c r="D421" t="s">
        <v>30</v>
      </c>
    </row>
    <row r="422" spans="1:4" x14ac:dyDescent="0.3">
      <c r="A422" t="s">
        <v>1150</v>
      </c>
      <c r="B422" t="s">
        <v>1151</v>
      </c>
      <c r="C422" t="s">
        <v>1152</v>
      </c>
      <c r="D422" t="s">
        <v>30</v>
      </c>
    </row>
    <row r="423" spans="1:4" x14ac:dyDescent="0.3">
      <c r="A423" t="s">
        <v>1153</v>
      </c>
      <c r="B423" t="s">
        <v>1154</v>
      </c>
      <c r="C423" t="s">
        <v>1155</v>
      </c>
      <c r="D423" t="s">
        <v>11</v>
      </c>
    </row>
    <row r="424" spans="1:4" x14ac:dyDescent="0.3">
      <c r="A424" t="s">
        <v>1156</v>
      </c>
      <c r="B424" t="s">
        <v>1157</v>
      </c>
      <c r="C424" t="s">
        <v>960</v>
      </c>
      <c r="D424" t="s">
        <v>30</v>
      </c>
    </row>
    <row r="425" spans="1:4" x14ac:dyDescent="0.3">
      <c r="A425" t="s">
        <v>1158</v>
      </c>
      <c r="B425" t="s">
        <v>1159</v>
      </c>
      <c r="C425" t="s">
        <v>1160</v>
      </c>
      <c r="D425" t="s">
        <v>15</v>
      </c>
    </row>
    <row r="426" spans="1:4" x14ac:dyDescent="0.3">
      <c r="A426" t="s">
        <v>1161</v>
      </c>
      <c r="B426" t="s">
        <v>1162</v>
      </c>
      <c r="C426" t="s">
        <v>1163</v>
      </c>
      <c r="D426" t="s">
        <v>15</v>
      </c>
    </row>
    <row r="427" spans="1:4" x14ac:dyDescent="0.3">
      <c r="A427" t="s">
        <v>1164</v>
      </c>
      <c r="B427" t="s">
        <v>1165</v>
      </c>
      <c r="C427" t="s">
        <v>1166</v>
      </c>
      <c r="D427" t="s">
        <v>15</v>
      </c>
    </row>
    <row r="428" spans="1:4" x14ac:dyDescent="0.3">
      <c r="A428" t="s">
        <v>1167</v>
      </c>
      <c r="B428" t="s">
        <v>1168</v>
      </c>
      <c r="C428" t="s">
        <v>1169</v>
      </c>
      <c r="D428" t="s">
        <v>30</v>
      </c>
    </row>
    <row r="429" spans="1:4" x14ac:dyDescent="0.3">
      <c r="A429" t="s">
        <v>1170</v>
      </c>
      <c r="B429" t="s">
        <v>1171</v>
      </c>
      <c r="C429" t="s">
        <v>1172</v>
      </c>
      <c r="D429" t="s">
        <v>15</v>
      </c>
    </row>
    <row r="430" spans="1:4" x14ac:dyDescent="0.3">
      <c r="A430" t="s">
        <v>1173</v>
      </c>
      <c r="B430" t="s">
        <v>1174</v>
      </c>
      <c r="C430" t="s">
        <v>1174</v>
      </c>
      <c r="D430" t="s">
        <v>30</v>
      </c>
    </row>
    <row r="431" spans="1:4" x14ac:dyDescent="0.3">
      <c r="A431" t="s">
        <v>1175</v>
      </c>
      <c r="B431" t="s">
        <v>1176</v>
      </c>
      <c r="C431" t="s">
        <v>1177</v>
      </c>
      <c r="D431" t="s">
        <v>15</v>
      </c>
    </row>
    <row r="432" spans="1:4" x14ac:dyDescent="0.3">
      <c r="A432" t="s">
        <v>1178</v>
      </c>
      <c r="B432" t="s">
        <v>1179</v>
      </c>
      <c r="C432" t="s">
        <v>1180</v>
      </c>
      <c r="D432" t="s">
        <v>30</v>
      </c>
    </row>
    <row r="433" spans="1:4" x14ac:dyDescent="0.3">
      <c r="A433" t="s">
        <v>1181</v>
      </c>
      <c r="B433" t="s">
        <v>1182</v>
      </c>
      <c r="C433" t="s">
        <v>1182</v>
      </c>
      <c r="D433" t="s">
        <v>11</v>
      </c>
    </row>
    <row r="434" spans="1:4" x14ac:dyDescent="0.3">
      <c r="A434" t="s">
        <v>1183</v>
      </c>
      <c r="B434" t="s">
        <v>1184</v>
      </c>
      <c r="C434" t="s">
        <v>279</v>
      </c>
      <c r="D434" t="s">
        <v>30</v>
      </c>
    </row>
    <row r="435" spans="1:4" x14ac:dyDescent="0.3">
      <c r="A435" t="s">
        <v>1185</v>
      </c>
      <c r="B435" t="s">
        <v>1186</v>
      </c>
      <c r="C435" t="s">
        <v>1187</v>
      </c>
      <c r="D435" t="s">
        <v>15</v>
      </c>
    </row>
    <row r="436" spans="1:4" x14ac:dyDescent="0.3">
      <c r="A436" t="s">
        <v>1188</v>
      </c>
      <c r="B436" t="s">
        <v>1189</v>
      </c>
      <c r="C436" t="s">
        <v>1189</v>
      </c>
      <c r="D436" t="s">
        <v>30</v>
      </c>
    </row>
    <row r="437" spans="1:4" x14ac:dyDescent="0.3">
      <c r="A437" t="s">
        <v>1190</v>
      </c>
      <c r="B437" t="s">
        <v>1191</v>
      </c>
      <c r="C437" t="s">
        <v>1192</v>
      </c>
      <c r="D437" t="s">
        <v>15</v>
      </c>
    </row>
    <row r="438" spans="1:4" x14ac:dyDescent="0.3">
      <c r="A438" t="s">
        <v>1193</v>
      </c>
      <c r="B438" t="s">
        <v>1194</v>
      </c>
      <c r="C438" t="s">
        <v>473</v>
      </c>
      <c r="D438" t="s">
        <v>30</v>
      </c>
    </row>
    <row r="439" spans="1:4" x14ac:dyDescent="0.3">
      <c r="A439" t="s">
        <v>1195</v>
      </c>
      <c r="B439" t="s">
        <v>1196</v>
      </c>
      <c r="C439" t="s">
        <v>1197</v>
      </c>
      <c r="D439" t="s">
        <v>15</v>
      </c>
    </row>
    <row r="440" spans="1:4" x14ac:dyDescent="0.3">
      <c r="A440" t="s">
        <v>1198</v>
      </c>
      <c r="B440" t="s">
        <v>1199</v>
      </c>
      <c r="C440" t="s">
        <v>1199</v>
      </c>
      <c r="D440" t="s">
        <v>11</v>
      </c>
    </row>
    <row r="441" spans="1:4" x14ac:dyDescent="0.3">
      <c r="A441" t="s">
        <v>1200</v>
      </c>
      <c r="B441" t="s">
        <v>1201</v>
      </c>
      <c r="C441" t="s">
        <v>1201</v>
      </c>
      <c r="D441" t="s">
        <v>11</v>
      </c>
    </row>
    <row r="442" spans="1:4" x14ac:dyDescent="0.3">
      <c r="A442" t="s">
        <v>1202</v>
      </c>
      <c r="B442" t="s">
        <v>1203</v>
      </c>
      <c r="C442" t="s">
        <v>1204</v>
      </c>
      <c r="D442" t="s">
        <v>11</v>
      </c>
    </row>
    <row r="443" spans="1:4" x14ac:dyDescent="0.3">
      <c r="A443" t="s">
        <v>1205</v>
      </c>
      <c r="B443" t="s">
        <v>1206</v>
      </c>
      <c r="C443" t="s">
        <v>1206</v>
      </c>
      <c r="D443" t="s">
        <v>11</v>
      </c>
    </row>
    <row r="444" spans="1:4" x14ac:dyDescent="0.3">
      <c r="A444" t="s">
        <v>1207</v>
      </c>
      <c r="B444" t="s">
        <v>1208</v>
      </c>
      <c r="C444" t="s">
        <v>1208</v>
      </c>
      <c r="D444" t="s">
        <v>30</v>
      </c>
    </row>
    <row r="445" spans="1:4" x14ac:dyDescent="0.3">
      <c r="A445" t="s">
        <v>1209</v>
      </c>
      <c r="B445" t="s">
        <v>1210</v>
      </c>
      <c r="C445" t="s">
        <v>1211</v>
      </c>
      <c r="D445" t="s">
        <v>11</v>
      </c>
    </row>
    <row r="446" spans="1:4" x14ac:dyDescent="0.3">
      <c r="A446" t="s">
        <v>1212</v>
      </c>
      <c r="B446" t="s">
        <v>1213</v>
      </c>
      <c r="C446" t="s">
        <v>1214</v>
      </c>
      <c r="D446" t="s">
        <v>30</v>
      </c>
    </row>
    <row r="447" spans="1:4" x14ac:dyDescent="0.3">
      <c r="A447" t="s">
        <v>1215</v>
      </c>
      <c r="B447" t="s">
        <v>1216</v>
      </c>
      <c r="C447" t="s">
        <v>1217</v>
      </c>
      <c r="D447" t="s">
        <v>11</v>
      </c>
    </row>
    <row r="448" spans="1:4" x14ac:dyDescent="0.3">
      <c r="A448" t="s">
        <v>1218</v>
      </c>
      <c r="B448" t="s">
        <v>1219</v>
      </c>
      <c r="C448" t="s">
        <v>1220</v>
      </c>
      <c r="D448" t="s">
        <v>15</v>
      </c>
    </row>
    <row r="449" spans="1:4" x14ac:dyDescent="0.3">
      <c r="A449" t="s">
        <v>1221</v>
      </c>
      <c r="B449" t="s">
        <v>1222</v>
      </c>
      <c r="C449" t="s">
        <v>1223</v>
      </c>
      <c r="D449" t="s">
        <v>30</v>
      </c>
    </row>
    <row r="450" spans="1:4" x14ac:dyDescent="0.3">
      <c r="A450" t="s">
        <v>1224</v>
      </c>
      <c r="B450" t="s">
        <v>1225</v>
      </c>
      <c r="C450" t="s">
        <v>1225</v>
      </c>
      <c r="D450" t="s">
        <v>11</v>
      </c>
    </row>
    <row r="451" spans="1:4" x14ac:dyDescent="0.3">
      <c r="A451" t="s">
        <v>1226</v>
      </c>
      <c r="B451" t="s">
        <v>1227</v>
      </c>
      <c r="C451" t="s">
        <v>1228</v>
      </c>
      <c r="D451" t="s">
        <v>11</v>
      </c>
    </row>
    <row r="452" spans="1:4" x14ac:dyDescent="0.3">
      <c r="A452" t="s">
        <v>1229</v>
      </c>
      <c r="B452" t="s">
        <v>1230</v>
      </c>
      <c r="C452" t="s">
        <v>1231</v>
      </c>
      <c r="D452" t="s">
        <v>15</v>
      </c>
    </row>
    <row r="453" spans="1:4" x14ac:dyDescent="0.3">
      <c r="A453" t="s">
        <v>1232</v>
      </c>
      <c r="B453" t="s">
        <v>1233</v>
      </c>
      <c r="C453" t="s">
        <v>1234</v>
      </c>
      <c r="D453" t="s">
        <v>30</v>
      </c>
    </row>
    <row r="454" spans="1:4" x14ac:dyDescent="0.3">
      <c r="A454" t="s">
        <v>1235</v>
      </c>
      <c r="B454" t="s">
        <v>1236</v>
      </c>
      <c r="C454" t="s">
        <v>1237</v>
      </c>
      <c r="D454" t="s">
        <v>15</v>
      </c>
    </row>
    <row r="455" spans="1:4" x14ac:dyDescent="0.3">
      <c r="A455" t="s">
        <v>1238</v>
      </c>
      <c r="B455" t="s">
        <v>1239</v>
      </c>
      <c r="C455" t="s">
        <v>1240</v>
      </c>
      <c r="D455" t="s">
        <v>15</v>
      </c>
    </row>
    <row r="456" spans="1:4" x14ac:dyDescent="0.3">
      <c r="A456" t="s">
        <v>1241</v>
      </c>
      <c r="B456" t="s">
        <v>1242</v>
      </c>
      <c r="C456" t="s">
        <v>1243</v>
      </c>
      <c r="D456" t="s">
        <v>15</v>
      </c>
    </row>
    <row r="457" spans="1:4" x14ac:dyDescent="0.3">
      <c r="A457" t="s">
        <v>1244</v>
      </c>
      <c r="B457" t="s">
        <v>1245</v>
      </c>
      <c r="C457" t="s">
        <v>1246</v>
      </c>
      <c r="D457" t="s">
        <v>15</v>
      </c>
    </row>
    <row r="458" spans="1:4" x14ac:dyDescent="0.3">
      <c r="A458" t="s">
        <v>1247</v>
      </c>
      <c r="B458" t="s">
        <v>1248</v>
      </c>
      <c r="C458" t="s">
        <v>1249</v>
      </c>
      <c r="D458" t="s">
        <v>30</v>
      </c>
    </row>
    <row r="459" spans="1:4" x14ac:dyDescent="0.3">
      <c r="A459" t="s">
        <v>1250</v>
      </c>
      <c r="B459" t="s">
        <v>1251</v>
      </c>
      <c r="C459" t="s">
        <v>1252</v>
      </c>
      <c r="D459" t="s">
        <v>30</v>
      </c>
    </row>
    <row r="460" spans="1:4" x14ac:dyDescent="0.3">
      <c r="A460" t="s">
        <v>1253</v>
      </c>
      <c r="B460" t="s">
        <v>1254</v>
      </c>
      <c r="C460" t="s">
        <v>1255</v>
      </c>
      <c r="D460" t="s">
        <v>11</v>
      </c>
    </row>
    <row r="461" spans="1:4" x14ac:dyDescent="0.3">
      <c r="A461" t="s">
        <v>1256</v>
      </c>
      <c r="B461" t="s">
        <v>1257</v>
      </c>
      <c r="C461" t="s">
        <v>1257</v>
      </c>
      <c r="D461" t="s">
        <v>11</v>
      </c>
    </row>
    <row r="462" spans="1:4" x14ac:dyDescent="0.3">
      <c r="A462" t="s">
        <v>1258</v>
      </c>
      <c r="B462" t="s">
        <v>1259</v>
      </c>
      <c r="C462" t="s">
        <v>1260</v>
      </c>
      <c r="D462" t="s">
        <v>11</v>
      </c>
    </row>
    <row r="463" spans="1:4" x14ac:dyDescent="0.3">
      <c r="A463" t="s">
        <v>1261</v>
      </c>
      <c r="B463" t="s">
        <v>1262</v>
      </c>
      <c r="C463" t="s">
        <v>1263</v>
      </c>
      <c r="D463" t="s">
        <v>30</v>
      </c>
    </row>
    <row r="464" spans="1:4" x14ac:dyDescent="0.3">
      <c r="A464" t="s">
        <v>1264</v>
      </c>
      <c r="B464" t="s">
        <v>1265</v>
      </c>
      <c r="C464" t="s">
        <v>1266</v>
      </c>
      <c r="D464" t="s">
        <v>30</v>
      </c>
    </row>
    <row r="465" spans="1:4" x14ac:dyDescent="0.3">
      <c r="A465" t="s">
        <v>1267</v>
      </c>
      <c r="B465" t="s">
        <v>1268</v>
      </c>
      <c r="C465" t="s">
        <v>1268</v>
      </c>
      <c r="D465" t="s">
        <v>15</v>
      </c>
    </row>
    <row r="466" spans="1:4" x14ac:dyDescent="0.3">
      <c r="A466" t="s">
        <v>1269</v>
      </c>
      <c r="B466" t="s">
        <v>1270</v>
      </c>
      <c r="C466" t="s">
        <v>1271</v>
      </c>
      <c r="D466" t="s">
        <v>30</v>
      </c>
    </row>
    <row r="467" spans="1:4" x14ac:dyDescent="0.3">
      <c r="A467" t="s">
        <v>1272</v>
      </c>
      <c r="B467" t="s">
        <v>1273</v>
      </c>
      <c r="C467" t="s">
        <v>1273</v>
      </c>
      <c r="D467" t="s">
        <v>15</v>
      </c>
    </row>
    <row r="468" spans="1:4" x14ac:dyDescent="0.3">
      <c r="A468" t="s">
        <v>1274</v>
      </c>
      <c r="B468" t="s">
        <v>1275</v>
      </c>
      <c r="C468" t="s">
        <v>1276</v>
      </c>
      <c r="D468" t="s">
        <v>30</v>
      </c>
    </row>
    <row r="469" spans="1:4" x14ac:dyDescent="0.3">
      <c r="A469" t="s">
        <v>1277</v>
      </c>
      <c r="B469" t="s">
        <v>1278</v>
      </c>
      <c r="C469" t="s">
        <v>1279</v>
      </c>
      <c r="D469" t="s">
        <v>15</v>
      </c>
    </row>
    <row r="470" spans="1:4" x14ac:dyDescent="0.3">
      <c r="A470" t="s">
        <v>1280</v>
      </c>
      <c r="B470" t="s">
        <v>1281</v>
      </c>
      <c r="C470" t="s">
        <v>1282</v>
      </c>
      <c r="D470" t="s">
        <v>30</v>
      </c>
    </row>
    <row r="471" spans="1:4" x14ac:dyDescent="0.3">
      <c r="A471" t="s">
        <v>1283</v>
      </c>
      <c r="B471" t="s">
        <v>1284</v>
      </c>
      <c r="C471" t="s">
        <v>1285</v>
      </c>
      <c r="D471" t="s">
        <v>15</v>
      </c>
    </row>
    <row r="472" spans="1:4" x14ac:dyDescent="0.3">
      <c r="A472" t="s">
        <v>1286</v>
      </c>
      <c r="B472" t="s">
        <v>1287</v>
      </c>
      <c r="C472" t="s">
        <v>1288</v>
      </c>
      <c r="D472" t="s">
        <v>30</v>
      </c>
    </row>
    <row r="473" spans="1:4" x14ac:dyDescent="0.3">
      <c r="A473" t="s">
        <v>1289</v>
      </c>
      <c r="B473" t="s">
        <v>1290</v>
      </c>
      <c r="C473" t="s">
        <v>1291</v>
      </c>
      <c r="D473" t="s">
        <v>15</v>
      </c>
    </row>
    <row r="474" spans="1:4" x14ac:dyDescent="0.3">
      <c r="A474" t="s">
        <v>1292</v>
      </c>
      <c r="B474" t="s">
        <v>1293</v>
      </c>
      <c r="C474" t="s">
        <v>253</v>
      </c>
      <c r="D474" t="s">
        <v>30</v>
      </c>
    </row>
    <row r="475" spans="1:4" x14ac:dyDescent="0.3">
      <c r="A475" t="s">
        <v>1294</v>
      </c>
      <c r="B475" t="s">
        <v>1295</v>
      </c>
      <c r="C475" t="s">
        <v>1169</v>
      </c>
      <c r="D475" t="s">
        <v>30</v>
      </c>
    </row>
    <row r="476" spans="1:4" x14ac:dyDescent="0.3">
      <c r="A476" t="s">
        <v>1296</v>
      </c>
      <c r="B476" t="s">
        <v>1297</v>
      </c>
      <c r="C476" t="s">
        <v>1298</v>
      </c>
      <c r="D476" t="s">
        <v>11</v>
      </c>
    </row>
    <row r="477" spans="1:4" x14ac:dyDescent="0.3">
      <c r="A477" t="s">
        <v>1299</v>
      </c>
      <c r="B477" t="s">
        <v>1300</v>
      </c>
      <c r="C477" t="s">
        <v>1301</v>
      </c>
      <c r="D477" t="s">
        <v>15</v>
      </c>
    </row>
    <row r="478" spans="1:4" x14ac:dyDescent="0.3">
      <c r="A478" t="s">
        <v>1302</v>
      </c>
      <c r="B478" t="s">
        <v>1303</v>
      </c>
      <c r="C478" t="s">
        <v>1304</v>
      </c>
      <c r="D478" t="s">
        <v>11</v>
      </c>
    </row>
    <row r="479" spans="1:4" x14ac:dyDescent="0.3">
      <c r="A479" t="s">
        <v>1305</v>
      </c>
      <c r="B479" t="s">
        <v>1306</v>
      </c>
      <c r="C479" t="s">
        <v>1307</v>
      </c>
      <c r="D479" t="s">
        <v>11</v>
      </c>
    </row>
    <row r="480" spans="1:4" x14ac:dyDescent="0.3">
      <c r="A480" t="s">
        <v>1308</v>
      </c>
      <c r="B480" t="s">
        <v>1309</v>
      </c>
      <c r="C480" t="s">
        <v>1310</v>
      </c>
      <c r="D480" t="s">
        <v>15</v>
      </c>
    </row>
    <row r="481" spans="1:4" x14ac:dyDescent="0.3">
      <c r="A481" t="s">
        <v>1311</v>
      </c>
      <c r="B481" t="s">
        <v>1312</v>
      </c>
      <c r="C481" t="s">
        <v>279</v>
      </c>
      <c r="D481" t="s">
        <v>30</v>
      </c>
    </row>
    <row r="482" spans="1:4" x14ac:dyDescent="0.3">
      <c r="A482" t="s">
        <v>1313</v>
      </c>
      <c r="B482" t="s">
        <v>1314</v>
      </c>
      <c r="C482" t="s">
        <v>1315</v>
      </c>
      <c r="D482" t="s">
        <v>15</v>
      </c>
    </row>
    <row r="483" spans="1:4" x14ac:dyDescent="0.3">
      <c r="A483" t="s">
        <v>1316</v>
      </c>
      <c r="B483" t="s">
        <v>1317</v>
      </c>
      <c r="C483" t="s">
        <v>1318</v>
      </c>
      <c r="D483" t="s">
        <v>15</v>
      </c>
    </row>
    <row r="484" spans="1:4" x14ac:dyDescent="0.3">
      <c r="A484" t="s">
        <v>1319</v>
      </c>
      <c r="B484" t="s">
        <v>1320</v>
      </c>
      <c r="C484" t="s">
        <v>1321</v>
      </c>
      <c r="D484" t="s">
        <v>15</v>
      </c>
    </row>
    <row r="485" spans="1:4" x14ac:dyDescent="0.3">
      <c r="A485" t="s">
        <v>1322</v>
      </c>
      <c r="B485" t="s">
        <v>1323</v>
      </c>
      <c r="C485" t="s">
        <v>1324</v>
      </c>
      <c r="D485" t="s">
        <v>15</v>
      </c>
    </row>
    <row r="486" spans="1:4" x14ac:dyDescent="0.3">
      <c r="A486" t="s">
        <v>1325</v>
      </c>
      <c r="B486" t="s">
        <v>1326</v>
      </c>
      <c r="C486" t="s">
        <v>1326</v>
      </c>
      <c r="D486" t="s">
        <v>11</v>
      </c>
    </row>
    <row r="487" spans="1:4" x14ac:dyDescent="0.3">
      <c r="A487" t="s">
        <v>1327</v>
      </c>
      <c r="B487" t="s">
        <v>1328</v>
      </c>
      <c r="C487" t="s">
        <v>1328</v>
      </c>
      <c r="D487" t="s">
        <v>11</v>
      </c>
    </row>
    <row r="488" spans="1:4" x14ac:dyDescent="0.3">
      <c r="A488" t="s">
        <v>1329</v>
      </c>
      <c r="B488" t="s">
        <v>1330</v>
      </c>
      <c r="C488" t="s">
        <v>1331</v>
      </c>
      <c r="D488" t="s">
        <v>15</v>
      </c>
    </row>
    <row r="489" spans="1:4" x14ac:dyDescent="0.3">
      <c r="A489" t="s">
        <v>1332</v>
      </c>
      <c r="B489" t="s">
        <v>1333</v>
      </c>
      <c r="C489" t="s">
        <v>1334</v>
      </c>
      <c r="D489" t="s">
        <v>11</v>
      </c>
    </row>
    <row r="490" spans="1:4" x14ac:dyDescent="0.3">
      <c r="A490" t="s">
        <v>1335</v>
      </c>
      <c r="B490" t="s">
        <v>1336</v>
      </c>
      <c r="C490" t="s">
        <v>967</v>
      </c>
      <c r="D490" t="s">
        <v>15</v>
      </c>
    </row>
    <row r="491" spans="1:4" x14ac:dyDescent="0.3">
      <c r="A491" t="s">
        <v>1337</v>
      </c>
      <c r="B491" t="s">
        <v>1338</v>
      </c>
      <c r="C491" t="s">
        <v>329</v>
      </c>
      <c r="D491" t="s">
        <v>15</v>
      </c>
    </row>
    <row r="492" spans="1:4" x14ac:dyDescent="0.3">
      <c r="A492" t="s">
        <v>1339</v>
      </c>
      <c r="B492" t="s">
        <v>1340</v>
      </c>
      <c r="C492" t="s">
        <v>1341</v>
      </c>
      <c r="D492" t="s">
        <v>15</v>
      </c>
    </row>
    <row r="493" spans="1:4" x14ac:dyDescent="0.3">
      <c r="A493" t="s">
        <v>1342</v>
      </c>
      <c r="B493" t="s">
        <v>1343</v>
      </c>
      <c r="C493" t="s">
        <v>1343</v>
      </c>
      <c r="D493" t="s">
        <v>11</v>
      </c>
    </row>
    <row r="494" spans="1:4" x14ac:dyDescent="0.3">
      <c r="A494" t="s">
        <v>1344</v>
      </c>
      <c r="B494" t="s">
        <v>1345</v>
      </c>
      <c r="C494" t="s">
        <v>1346</v>
      </c>
      <c r="D494" t="s">
        <v>15</v>
      </c>
    </row>
    <row r="495" spans="1:4" x14ac:dyDescent="0.3">
      <c r="A495" t="s">
        <v>1347</v>
      </c>
      <c r="B495" t="s">
        <v>1348</v>
      </c>
      <c r="C495" t="s">
        <v>1349</v>
      </c>
      <c r="D495" t="s">
        <v>15</v>
      </c>
    </row>
    <row r="496" spans="1:4" x14ac:dyDescent="0.3">
      <c r="A496" t="s">
        <v>1350</v>
      </c>
      <c r="B496" t="s">
        <v>1351</v>
      </c>
      <c r="C496" t="s">
        <v>1351</v>
      </c>
      <c r="D496" t="s">
        <v>11</v>
      </c>
    </row>
    <row r="497" spans="1:4" x14ac:dyDescent="0.3">
      <c r="A497" t="s">
        <v>1352</v>
      </c>
      <c r="B497" t="s">
        <v>1353</v>
      </c>
      <c r="C497" t="s">
        <v>1354</v>
      </c>
      <c r="D497" t="s">
        <v>30</v>
      </c>
    </row>
    <row r="498" spans="1:4" x14ac:dyDescent="0.3">
      <c r="A498" t="s">
        <v>1355</v>
      </c>
      <c r="B498" t="s">
        <v>1356</v>
      </c>
      <c r="C498" t="s">
        <v>1357</v>
      </c>
      <c r="D498" t="s">
        <v>15</v>
      </c>
    </row>
    <row r="499" spans="1:4" x14ac:dyDescent="0.3">
      <c r="A499" t="s">
        <v>1358</v>
      </c>
      <c r="B499" t="s">
        <v>1359</v>
      </c>
      <c r="C499" t="s">
        <v>1359</v>
      </c>
      <c r="D499" t="s">
        <v>11</v>
      </c>
    </row>
    <row r="500" spans="1:4" x14ac:dyDescent="0.3">
      <c r="A500" t="s">
        <v>1360</v>
      </c>
      <c r="B500" t="s">
        <v>1361</v>
      </c>
      <c r="C500" t="s">
        <v>1362</v>
      </c>
      <c r="D500" t="s">
        <v>15</v>
      </c>
    </row>
    <row r="501" spans="1:4" x14ac:dyDescent="0.3">
      <c r="A501" t="s">
        <v>1363</v>
      </c>
      <c r="B501" t="s">
        <v>1364</v>
      </c>
      <c r="C501" t="s">
        <v>1365</v>
      </c>
      <c r="D501" t="s">
        <v>11</v>
      </c>
    </row>
    <row r="502" spans="1:4" x14ac:dyDescent="0.3">
      <c r="A502" t="s">
        <v>1366</v>
      </c>
      <c r="B502" t="s">
        <v>1367</v>
      </c>
      <c r="C502" t="s">
        <v>1368</v>
      </c>
      <c r="D502" t="s">
        <v>11</v>
      </c>
    </row>
    <row r="503" spans="1:4" x14ac:dyDescent="0.3">
      <c r="A503" t="s">
        <v>1369</v>
      </c>
      <c r="B503" t="s">
        <v>1370</v>
      </c>
      <c r="C503" t="s">
        <v>1371</v>
      </c>
      <c r="D503" t="s">
        <v>30</v>
      </c>
    </row>
    <row r="504" spans="1:4" x14ac:dyDescent="0.3">
      <c r="A504" t="s">
        <v>1372</v>
      </c>
      <c r="B504" t="s">
        <v>1373</v>
      </c>
      <c r="C504" t="s">
        <v>1374</v>
      </c>
      <c r="D504" t="s">
        <v>15</v>
      </c>
    </row>
    <row r="505" spans="1:4" x14ac:dyDescent="0.3">
      <c r="A505" t="s">
        <v>1375</v>
      </c>
      <c r="B505" t="s">
        <v>1376</v>
      </c>
      <c r="C505" t="s">
        <v>1377</v>
      </c>
      <c r="D505" t="s">
        <v>15</v>
      </c>
    </row>
    <row r="506" spans="1:4" x14ac:dyDescent="0.3">
      <c r="A506" t="s">
        <v>1378</v>
      </c>
      <c r="B506" t="s">
        <v>1379</v>
      </c>
      <c r="C506" t="s">
        <v>1380</v>
      </c>
      <c r="D506" t="s">
        <v>30</v>
      </c>
    </row>
    <row r="507" spans="1:4" x14ac:dyDescent="0.3">
      <c r="A507" t="s">
        <v>1381</v>
      </c>
      <c r="B507" t="s">
        <v>1382</v>
      </c>
      <c r="C507" t="s">
        <v>1382</v>
      </c>
      <c r="D507" t="s">
        <v>11</v>
      </c>
    </row>
    <row r="508" spans="1:4" x14ac:dyDescent="0.3">
      <c r="A508" t="s">
        <v>1383</v>
      </c>
      <c r="B508" t="s">
        <v>1384</v>
      </c>
      <c r="C508" t="s">
        <v>1385</v>
      </c>
      <c r="D508" t="s">
        <v>30</v>
      </c>
    </row>
    <row r="509" spans="1:4" x14ac:dyDescent="0.3">
      <c r="A509" t="s">
        <v>1386</v>
      </c>
      <c r="B509" t="s">
        <v>1387</v>
      </c>
      <c r="C509" t="s">
        <v>1387</v>
      </c>
      <c r="D509" t="s">
        <v>30</v>
      </c>
    </row>
    <row r="510" spans="1:4" x14ac:dyDescent="0.3">
      <c r="A510" t="s">
        <v>1388</v>
      </c>
      <c r="B510" t="s">
        <v>1389</v>
      </c>
      <c r="C510" t="s">
        <v>1389</v>
      </c>
      <c r="D510" t="s">
        <v>11</v>
      </c>
    </row>
    <row r="511" spans="1:4" x14ac:dyDescent="0.3">
      <c r="A511" t="s">
        <v>1390</v>
      </c>
      <c r="B511" t="s">
        <v>1391</v>
      </c>
      <c r="C511" t="s">
        <v>1392</v>
      </c>
      <c r="D511" t="s">
        <v>15</v>
      </c>
    </row>
    <row r="512" spans="1:4" x14ac:dyDescent="0.3">
      <c r="A512" t="s">
        <v>1393</v>
      </c>
      <c r="B512" t="s">
        <v>1394</v>
      </c>
      <c r="C512" t="s">
        <v>1395</v>
      </c>
      <c r="D512" t="s">
        <v>11</v>
      </c>
    </row>
    <row r="513" spans="1:4" x14ac:dyDescent="0.3">
      <c r="A513" t="s">
        <v>1396</v>
      </c>
      <c r="B513" t="s">
        <v>1397</v>
      </c>
      <c r="C513" t="s">
        <v>1398</v>
      </c>
      <c r="D513" t="s">
        <v>15</v>
      </c>
    </row>
    <row r="514" spans="1:4" x14ac:dyDescent="0.3">
      <c r="A514" t="s">
        <v>1399</v>
      </c>
      <c r="B514" t="s">
        <v>1400</v>
      </c>
      <c r="C514" t="s">
        <v>768</v>
      </c>
      <c r="D514" t="s">
        <v>30</v>
      </c>
    </row>
    <row r="515" spans="1:4" x14ac:dyDescent="0.3">
      <c r="A515" t="s">
        <v>1401</v>
      </c>
      <c r="B515" t="s">
        <v>1402</v>
      </c>
      <c r="C515" t="s">
        <v>1402</v>
      </c>
      <c r="D515" t="s">
        <v>11</v>
      </c>
    </row>
    <row r="516" spans="1:4" x14ac:dyDescent="0.3">
      <c r="A516" t="s">
        <v>1403</v>
      </c>
      <c r="B516" t="s">
        <v>1404</v>
      </c>
      <c r="C516" t="s">
        <v>1405</v>
      </c>
      <c r="D516" t="s">
        <v>15</v>
      </c>
    </row>
    <row r="517" spans="1:4" x14ac:dyDescent="0.3">
      <c r="A517" t="s">
        <v>1406</v>
      </c>
      <c r="B517" t="s">
        <v>1407</v>
      </c>
      <c r="C517" t="s">
        <v>1408</v>
      </c>
      <c r="D517" t="s">
        <v>15</v>
      </c>
    </row>
    <row r="518" spans="1:4" x14ac:dyDescent="0.3">
      <c r="A518" t="s">
        <v>1409</v>
      </c>
      <c r="B518" t="s">
        <v>1410</v>
      </c>
      <c r="C518" t="s">
        <v>111</v>
      </c>
      <c r="D518" t="s">
        <v>15</v>
      </c>
    </row>
    <row r="519" spans="1:4" x14ac:dyDescent="0.3">
      <c r="A519" t="s">
        <v>1411</v>
      </c>
      <c r="B519" t="s">
        <v>1412</v>
      </c>
      <c r="C519" t="s">
        <v>1413</v>
      </c>
      <c r="D519" t="s">
        <v>30</v>
      </c>
    </row>
    <row r="520" spans="1:4" x14ac:dyDescent="0.3">
      <c r="A520" t="s">
        <v>1414</v>
      </c>
      <c r="B520" t="s">
        <v>1415</v>
      </c>
      <c r="C520" t="s">
        <v>771</v>
      </c>
      <c r="D520" t="s">
        <v>30</v>
      </c>
    </row>
    <row r="521" spans="1:4" x14ac:dyDescent="0.3">
      <c r="A521" t="s">
        <v>1416</v>
      </c>
      <c r="B521" t="s">
        <v>1417</v>
      </c>
      <c r="C521" t="s">
        <v>1418</v>
      </c>
      <c r="D521" t="s">
        <v>30</v>
      </c>
    </row>
    <row r="522" spans="1:4" x14ac:dyDescent="0.3">
      <c r="A522" t="s">
        <v>1419</v>
      </c>
      <c r="B522" t="s">
        <v>1420</v>
      </c>
      <c r="C522" t="s">
        <v>1421</v>
      </c>
      <c r="D522" t="s">
        <v>30</v>
      </c>
    </row>
    <row r="523" spans="1:4" x14ac:dyDescent="0.3">
      <c r="A523" t="s">
        <v>1422</v>
      </c>
      <c r="B523" t="s">
        <v>1423</v>
      </c>
      <c r="C523" t="s">
        <v>1424</v>
      </c>
      <c r="D523" t="s">
        <v>11</v>
      </c>
    </row>
    <row r="524" spans="1:4" x14ac:dyDescent="0.3">
      <c r="A524" t="s">
        <v>1425</v>
      </c>
      <c r="B524" t="s">
        <v>1426</v>
      </c>
      <c r="C524" t="s">
        <v>1426</v>
      </c>
      <c r="D524" t="s">
        <v>30</v>
      </c>
    </row>
    <row r="525" spans="1:4" x14ac:dyDescent="0.3">
      <c r="A525" t="s">
        <v>1427</v>
      </c>
      <c r="B525" t="s">
        <v>1428</v>
      </c>
      <c r="C525" t="s">
        <v>1429</v>
      </c>
      <c r="D525" t="s">
        <v>11</v>
      </c>
    </row>
    <row r="526" spans="1:4" x14ac:dyDescent="0.3">
      <c r="A526" t="s">
        <v>1430</v>
      </c>
      <c r="B526" t="s">
        <v>1431</v>
      </c>
      <c r="C526" t="s">
        <v>1432</v>
      </c>
      <c r="D526" t="s">
        <v>11</v>
      </c>
    </row>
    <row r="527" spans="1:4" x14ac:dyDescent="0.3">
      <c r="A527" t="s">
        <v>1433</v>
      </c>
      <c r="B527" t="s">
        <v>1434</v>
      </c>
      <c r="C527" t="s">
        <v>1435</v>
      </c>
      <c r="D527" t="s">
        <v>15</v>
      </c>
    </row>
    <row r="528" spans="1:4" x14ac:dyDescent="0.3">
      <c r="A528" t="s">
        <v>1436</v>
      </c>
      <c r="B528" t="s">
        <v>1437</v>
      </c>
      <c r="C528" t="s">
        <v>1438</v>
      </c>
      <c r="D528" t="s">
        <v>11</v>
      </c>
    </row>
    <row r="529" spans="1:4" x14ac:dyDescent="0.3">
      <c r="A529" t="s">
        <v>1439</v>
      </c>
      <c r="B529" t="s">
        <v>1440</v>
      </c>
      <c r="C529" t="s">
        <v>1441</v>
      </c>
      <c r="D529" t="s">
        <v>15</v>
      </c>
    </row>
    <row r="530" spans="1:4" x14ac:dyDescent="0.3">
      <c r="A530" t="s">
        <v>1442</v>
      </c>
      <c r="B530" t="s">
        <v>1443</v>
      </c>
      <c r="C530" t="s">
        <v>1444</v>
      </c>
      <c r="D530" t="s">
        <v>30</v>
      </c>
    </row>
    <row r="531" spans="1:4" x14ac:dyDescent="0.3">
      <c r="A531" t="s">
        <v>1445</v>
      </c>
      <c r="B531" t="s">
        <v>1446</v>
      </c>
      <c r="C531" t="s">
        <v>1447</v>
      </c>
      <c r="D531" t="s">
        <v>11</v>
      </c>
    </row>
    <row r="532" spans="1:4" x14ac:dyDescent="0.3">
      <c r="A532" t="s">
        <v>1448</v>
      </c>
      <c r="B532" t="s">
        <v>1449</v>
      </c>
      <c r="C532" t="s">
        <v>1385</v>
      </c>
      <c r="D532" t="s">
        <v>30</v>
      </c>
    </row>
    <row r="533" spans="1:4" x14ac:dyDescent="0.3">
      <c r="A533" t="s">
        <v>1450</v>
      </c>
      <c r="B533" t="s">
        <v>1451</v>
      </c>
      <c r="C533" t="s">
        <v>1452</v>
      </c>
      <c r="D533" t="s">
        <v>15</v>
      </c>
    </row>
    <row r="534" spans="1:4" x14ac:dyDescent="0.3">
      <c r="A534" t="s">
        <v>1453</v>
      </c>
      <c r="B534" t="s">
        <v>1454</v>
      </c>
      <c r="C534" t="s">
        <v>1231</v>
      </c>
      <c r="D534" t="s">
        <v>15</v>
      </c>
    </row>
    <row r="535" spans="1:4" x14ac:dyDescent="0.3">
      <c r="A535" t="s">
        <v>1455</v>
      </c>
      <c r="B535" t="s">
        <v>1456</v>
      </c>
      <c r="C535" t="s">
        <v>1457</v>
      </c>
      <c r="D535" t="s">
        <v>30</v>
      </c>
    </row>
    <row r="536" spans="1:4" x14ac:dyDescent="0.3">
      <c r="A536" t="s">
        <v>1458</v>
      </c>
      <c r="B536" t="s">
        <v>1459</v>
      </c>
      <c r="C536" t="s">
        <v>1459</v>
      </c>
      <c r="D536" t="s">
        <v>11</v>
      </c>
    </row>
    <row r="537" spans="1:4" x14ac:dyDescent="0.3">
      <c r="A537" t="s">
        <v>1460</v>
      </c>
      <c r="B537" t="s">
        <v>1461</v>
      </c>
      <c r="C537" t="s">
        <v>1462</v>
      </c>
      <c r="D537" t="s">
        <v>15</v>
      </c>
    </row>
    <row r="538" spans="1:4" x14ac:dyDescent="0.3">
      <c r="A538" t="s">
        <v>1463</v>
      </c>
      <c r="B538" t="s">
        <v>1464</v>
      </c>
      <c r="C538" t="s">
        <v>1464</v>
      </c>
      <c r="D538" t="s">
        <v>11</v>
      </c>
    </row>
    <row r="539" spans="1:4" x14ac:dyDescent="0.3">
      <c r="A539" t="s">
        <v>1465</v>
      </c>
      <c r="B539" t="s">
        <v>1466</v>
      </c>
      <c r="C539" t="s">
        <v>1466</v>
      </c>
      <c r="D539" t="s">
        <v>15</v>
      </c>
    </row>
    <row r="540" spans="1:4" x14ac:dyDescent="0.3">
      <c r="A540" t="s">
        <v>1467</v>
      </c>
      <c r="B540" t="s">
        <v>1468</v>
      </c>
      <c r="C540" t="s">
        <v>1469</v>
      </c>
      <c r="D540" t="s">
        <v>15</v>
      </c>
    </row>
    <row r="541" spans="1:4" x14ac:dyDescent="0.3">
      <c r="A541" t="s">
        <v>1470</v>
      </c>
      <c r="B541" t="s">
        <v>1471</v>
      </c>
      <c r="C541" t="s">
        <v>1472</v>
      </c>
      <c r="D541" t="s">
        <v>15</v>
      </c>
    </row>
    <row r="542" spans="1:4" x14ac:dyDescent="0.3">
      <c r="A542" t="s">
        <v>1473</v>
      </c>
      <c r="B542" t="s">
        <v>1474</v>
      </c>
      <c r="C542" t="s">
        <v>1475</v>
      </c>
      <c r="D542" t="s">
        <v>30</v>
      </c>
    </row>
    <row r="543" spans="1:4" x14ac:dyDescent="0.3">
      <c r="A543" t="s">
        <v>1476</v>
      </c>
      <c r="B543" t="s">
        <v>1477</v>
      </c>
      <c r="C543" t="s">
        <v>1478</v>
      </c>
      <c r="D543" t="s">
        <v>15</v>
      </c>
    </row>
    <row r="544" spans="1:4" x14ac:dyDescent="0.3">
      <c r="A544" t="s">
        <v>1479</v>
      </c>
      <c r="B544" t="s">
        <v>1480</v>
      </c>
      <c r="C544" t="s">
        <v>329</v>
      </c>
      <c r="D544" t="s">
        <v>15</v>
      </c>
    </row>
    <row r="545" spans="1:4" x14ac:dyDescent="0.3">
      <c r="A545" t="s">
        <v>1481</v>
      </c>
      <c r="B545" t="s">
        <v>1482</v>
      </c>
      <c r="C545" t="s">
        <v>1483</v>
      </c>
      <c r="D545" t="s">
        <v>30</v>
      </c>
    </row>
    <row r="546" spans="1:4" x14ac:dyDescent="0.3">
      <c r="A546" t="s">
        <v>1484</v>
      </c>
      <c r="B546" t="s">
        <v>1485</v>
      </c>
      <c r="C546" t="s">
        <v>1486</v>
      </c>
      <c r="D546" t="s">
        <v>11</v>
      </c>
    </row>
    <row r="547" spans="1:4" x14ac:dyDescent="0.3">
      <c r="A547" t="s">
        <v>1487</v>
      </c>
      <c r="B547" t="s">
        <v>1488</v>
      </c>
      <c r="C547" t="s">
        <v>1488</v>
      </c>
      <c r="D547" t="s">
        <v>11</v>
      </c>
    </row>
    <row r="548" spans="1:4" x14ac:dyDescent="0.3">
      <c r="A548" t="s">
        <v>1489</v>
      </c>
      <c r="B548" t="s">
        <v>1490</v>
      </c>
      <c r="C548" t="s">
        <v>1491</v>
      </c>
      <c r="D548" t="s">
        <v>15</v>
      </c>
    </row>
    <row r="549" spans="1:4" x14ac:dyDescent="0.3">
      <c r="A549" t="s">
        <v>1492</v>
      </c>
      <c r="B549" t="s">
        <v>1493</v>
      </c>
      <c r="C549" t="s">
        <v>1493</v>
      </c>
      <c r="D549" t="s">
        <v>11</v>
      </c>
    </row>
    <row r="550" spans="1:4" x14ac:dyDescent="0.3">
      <c r="A550" t="s">
        <v>1494</v>
      </c>
      <c r="B550" t="s">
        <v>1495</v>
      </c>
      <c r="C550" t="s">
        <v>1495</v>
      </c>
      <c r="D550" t="s">
        <v>11</v>
      </c>
    </row>
    <row r="551" spans="1:4" x14ac:dyDescent="0.3">
      <c r="A551" t="s">
        <v>1496</v>
      </c>
      <c r="B551" t="s">
        <v>1497</v>
      </c>
      <c r="C551" t="s">
        <v>1498</v>
      </c>
      <c r="D551" t="s">
        <v>30</v>
      </c>
    </row>
    <row r="552" spans="1:4" x14ac:dyDescent="0.3">
      <c r="A552" t="s">
        <v>1499</v>
      </c>
      <c r="B552" t="s">
        <v>1500</v>
      </c>
      <c r="C552" t="s">
        <v>1501</v>
      </c>
      <c r="D552" t="s">
        <v>11</v>
      </c>
    </row>
    <row r="553" spans="1:4" x14ac:dyDescent="0.3">
      <c r="A553" t="s">
        <v>1502</v>
      </c>
      <c r="B553" t="s">
        <v>1503</v>
      </c>
      <c r="C553" t="s">
        <v>1504</v>
      </c>
      <c r="D553" t="s">
        <v>15</v>
      </c>
    </row>
    <row r="554" spans="1:4" x14ac:dyDescent="0.3">
      <c r="A554" t="s">
        <v>1505</v>
      </c>
      <c r="B554" t="s">
        <v>1506</v>
      </c>
      <c r="C554" t="s">
        <v>1506</v>
      </c>
      <c r="D554" t="s">
        <v>15</v>
      </c>
    </row>
    <row r="555" spans="1:4" x14ac:dyDescent="0.3">
      <c r="A555" t="s">
        <v>1507</v>
      </c>
      <c r="B555" t="s">
        <v>1508</v>
      </c>
      <c r="C555" t="s">
        <v>1509</v>
      </c>
      <c r="D555" t="s">
        <v>30</v>
      </c>
    </row>
    <row r="556" spans="1:4" x14ac:dyDescent="0.3">
      <c r="A556" t="s">
        <v>1510</v>
      </c>
      <c r="B556" t="s">
        <v>1511</v>
      </c>
      <c r="C556" t="s">
        <v>1512</v>
      </c>
      <c r="D556" t="s">
        <v>11</v>
      </c>
    </row>
    <row r="557" spans="1:4" x14ac:dyDescent="0.3">
      <c r="A557" t="s">
        <v>1513</v>
      </c>
      <c r="B557" t="s">
        <v>1514</v>
      </c>
      <c r="C557" t="s">
        <v>1514</v>
      </c>
      <c r="D557" t="s">
        <v>11</v>
      </c>
    </row>
    <row r="558" spans="1:4" x14ac:dyDescent="0.3">
      <c r="A558" t="s">
        <v>1515</v>
      </c>
      <c r="B558" t="s">
        <v>1516</v>
      </c>
      <c r="C558" t="s">
        <v>1517</v>
      </c>
      <c r="D558" t="s">
        <v>30</v>
      </c>
    </row>
    <row r="559" spans="1:4" x14ac:dyDescent="0.3">
      <c r="A559" t="s">
        <v>1518</v>
      </c>
      <c r="B559" t="s">
        <v>1519</v>
      </c>
      <c r="C559" t="s">
        <v>1520</v>
      </c>
      <c r="D559" t="s">
        <v>11</v>
      </c>
    </row>
    <row r="560" spans="1:4" x14ac:dyDescent="0.3">
      <c r="A560" t="s">
        <v>1521</v>
      </c>
      <c r="B560" t="s">
        <v>1522</v>
      </c>
      <c r="C560" t="s">
        <v>1523</v>
      </c>
      <c r="D560" t="s">
        <v>11</v>
      </c>
    </row>
    <row r="561" spans="1:4" x14ac:dyDescent="0.3">
      <c r="A561" t="s">
        <v>1524</v>
      </c>
      <c r="B561" t="s">
        <v>1525</v>
      </c>
      <c r="C561" t="s">
        <v>1526</v>
      </c>
      <c r="D561" t="s">
        <v>15</v>
      </c>
    </row>
    <row r="562" spans="1:4" x14ac:dyDescent="0.3">
      <c r="A562" t="s">
        <v>1527</v>
      </c>
      <c r="B562" t="s">
        <v>1528</v>
      </c>
      <c r="C562" t="s">
        <v>1529</v>
      </c>
      <c r="D562" t="s">
        <v>15</v>
      </c>
    </row>
    <row r="563" spans="1:4" x14ac:dyDescent="0.3">
      <c r="A563" t="s">
        <v>1530</v>
      </c>
      <c r="B563" t="s">
        <v>1531</v>
      </c>
      <c r="C563" t="s">
        <v>1532</v>
      </c>
      <c r="D563" t="s">
        <v>11</v>
      </c>
    </row>
    <row r="564" spans="1:4" x14ac:dyDescent="0.3">
      <c r="A564" t="s">
        <v>1533</v>
      </c>
      <c r="B564" t="s">
        <v>1534</v>
      </c>
      <c r="C564" t="s">
        <v>1535</v>
      </c>
      <c r="D564" t="s">
        <v>30</v>
      </c>
    </row>
    <row r="565" spans="1:4" x14ac:dyDescent="0.3">
      <c r="A565" t="s">
        <v>1536</v>
      </c>
      <c r="B565" t="s">
        <v>1537</v>
      </c>
      <c r="C565" t="s">
        <v>1538</v>
      </c>
      <c r="D565" t="s">
        <v>15</v>
      </c>
    </row>
    <row r="566" spans="1:4" x14ac:dyDescent="0.3">
      <c r="A566" t="s">
        <v>1539</v>
      </c>
      <c r="B566" t="s">
        <v>1540</v>
      </c>
      <c r="C566" t="s">
        <v>1541</v>
      </c>
      <c r="D566" t="s">
        <v>11</v>
      </c>
    </row>
    <row r="567" spans="1:4" x14ac:dyDescent="0.3">
      <c r="A567" t="s">
        <v>1542</v>
      </c>
      <c r="B567" t="s">
        <v>1543</v>
      </c>
      <c r="C567" t="s">
        <v>1543</v>
      </c>
      <c r="D567" t="s">
        <v>11</v>
      </c>
    </row>
    <row r="568" spans="1:4" x14ac:dyDescent="0.3">
      <c r="A568" t="s">
        <v>1544</v>
      </c>
      <c r="B568" t="s">
        <v>1545</v>
      </c>
      <c r="C568" t="s">
        <v>1545</v>
      </c>
      <c r="D568" t="s">
        <v>11</v>
      </c>
    </row>
    <row r="569" spans="1:4" x14ac:dyDescent="0.3">
      <c r="A569" t="s">
        <v>1546</v>
      </c>
      <c r="B569" t="s">
        <v>1547</v>
      </c>
      <c r="C569" t="s">
        <v>1548</v>
      </c>
      <c r="D569" t="s">
        <v>15</v>
      </c>
    </row>
    <row r="570" spans="1:4" x14ac:dyDescent="0.3">
      <c r="A570" t="s">
        <v>1549</v>
      </c>
      <c r="B570" t="s">
        <v>1550</v>
      </c>
      <c r="C570" t="s">
        <v>1551</v>
      </c>
      <c r="D570" t="s">
        <v>11</v>
      </c>
    </row>
    <row r="571" spans="1:4" x14ac:dyDescent="0.3">
      <c r="A571" t="s">
        <v>1552</v>
      </c>
      <c r="B571" t="s">
        <v>1553</v>
      </c>
      <c r="C571" t="s">
        <v>1553</v>
      </c>
      <c r="D571" t="s">
        <v>15</v>
      </c>
    </row>
    <row r="572" spans="1:4" x14ac:dyDescent="0.3">
      <c r="A572" t="s">
        <v>1554</v>
      </c>
      <c r="B572" t="s">
        <v>1555</v>
      </c>
      <c r="C572" t="s">
        <v>1555</v>
      </c>
      <c r="D572" t="s">
        <v>15</v>
      </c>
    </row>
    <row r="573" spans="1:4" x14ac:dyDescent="0.3">
      <c r="A573" t="s">
        <v>1556</v>
      </c>
      <c r="B573" t="s">
        <v>1557</v>
      </c>
      <c r="C573" t="s">
        <v>573</v>
      </c>
      <c r="D573" t="s">
        <v>15</v>
      </c>
    </row>
    <row r="574" spans="1:4" x14ac:dyDescent="0.3">
      <c r="A574" t="s">
        <v>1558</v>
      </c>
      <c r="B574" t="s">
        <v>1559</v>
      </c>
      <c r="C574" t="s">
        <v>787</v>
      </c>
      <c r="D574" t="s">
        <v>15</v>
      </c>
    </row>
    <row r="575" spans="1:4" x14ac:dyDescent="0.3">
      <c r="A575" t="s">
        <v>1560</v>
      </c>
      <c r="B575" t="s">
        <v>1561</v>
      </c>
      <c r="C575" t="s">
        <v>1562</v>
      </c>
      <c r="D575" t="s">
        <v>11</v>
      </c>
    </row>
    <row r="576" spans="1:4" x14ac:dyDescent="0.3">
      <c r="A576" t="s">
        <v>1563</v>
      </c>
      <c r="B576" t="s">
        <v>1564</v>
      </c>
      <c r="C576" t="s">
        <v>1564</v>
      </c>
      <c r="D576" t="s">
        <v>11</v>
      </c>
    </row>
    <row r="577" spans="1:4" x14ac:dyDescent="0.3">
      <c r="A577" t="s">
        <v>1565</v>
      </c>
      <c r="B577" t="s">
        <v>1566</v>
      </c>
      <c r="C577" t="s">
        <v>1567</v>
      </c>
      <c r="D577" t="s">
        <v>11</v>
      </c>
    </row>
    <row r="578" spans="1:4" x14ac:dyDescent="0.3">
      <c r="A578" t="s">
        <v>1568</v>
      </c>
      <c r="B578" t="s">
        <v>1569</v>
      </c>
      <c r="C578" t="s">
        <v>1570</v>
      </c>
      <c r="D578" t="s">
        <v>30</v>
      </c>
    </row>
    <row r="579" spans="1:4" x14ac:dyDescent="0.3">
      <c r="A579" t="s">
        <v>1571</v>
      </c>
      <c r="B579" t="s">
        <v>1572</v>
      </c>
      <c r="C579" t="s">
        <v>1573</v>
      </c>
      <c r="D579" t="s">
        <v>15</v>
      </c>
    </row>
    <row r="580" spans="1:4" x14ac:dyDescent="0.3">
      <c r="A580" t="s">
        <v>1574</v>
      </c>
      <c r="B580" t="s">
        <v>1575</v>
      </c>
      <c r="C580" t="s">
        <v>1576</v>
      </c>
      <c r="D580" t="s">
        <v>11</v>
      </c>
    </row>
    <row r="581" spans="1:4" x14ac:dyDescent="0.3">
      <c r="A581" t="s">
        <v>1577</v>
      </c>
      <c r="B581" t="s">
        <v>1578</v>
      </c>
      <c r="C581" t="s">
        <v>1579</v>
      </c>
      <c r="D581" t="s">
        <v>11</v>
      </c>
    </row>
    <row r="582" spans="1:4" x14ac:dyDescent="0.3">
      <c r="A582" t="s">
        <v>1580</v>
      </c>
      <c r="B582" t="s">
        <v>1581</v>
      </c>
      <c r="C582" t="s">
        <v>1582</v>
      </c>
      <c r="D582" t="s">
        <v>30</v>
      </c>
    </row>
    <row r="583" spans="1:4" x14ac:dyDescent="0.3">
      <c r="A583" t="s">
        <v>1583</v>
      </c>
      <c r="B583" t="s">
        <v>1584</v>
      </c>
      <c r="C583" t="s">
        <v>576</v>
      </c>
      <c r="D583" t="s">
        <v>30</v>
      </c>
    </row>
    <row r="584" spans="1:4" x14ac:dyDescent="0.3">
      <c r="A584" t="s">
        <v>1585</v>
      </c>
      <c r="B584" t="s">
        <v>1586</v>
      </c>
      <c r="C584" t="s">
        <v>1586</v>
      </c>
      <c r="D584" t="s">
        <v>11</v>
      </c>
    </row>
    <row r="585" spans="1:4" x14ac:dyDescent="0.3">
      <c r="A585" t="s">
        <v>1587</v>
      </c>
      <c r="B585" t="s">
        <v>1588</v>
      </c>
      <c r="C585" t="s">
        <v>1504</v>
      </c>
      <c r="D585" t="s">
        <v>15</v>
      </c>
    </row>
    <row r="586" spans="1:4" x14ac:dyDescent="0.3">
      <c r="A586" t="s">
        <v>1589</v>
      </c>
      <c r="B586" t="s">
        <v>1590</v>
      </c>
      <c r="C586" t="s">
        <v>1591</v>
      </c>
      <c r="D586" t="s">
        <v>15</v>
      </c>
    </row>
    <row r="587" spans="1:4" x14ac:dyDescent="0.3">
      <c r="A587" t="s">
        <v>1592</v>
      </c>
      <c r="B587" t="s">
        <v>1593</v>
      </c>
      <c r="C587" t="s">
        <v>1594</v>
      </c>
      <c r="D587" t="s">
        <v>11</v>
      </c>
    </row>
    <row r="588" spans="1:4" x14ac:dyDescent="0.3">
      <c r="A588" t="s">
        <v>1595</v>
      </c>
      <c r="B588" t="s">
        <v>1596</v>
      </c>
      <c r="C588" t="s">
        <v>937</v>
      </c>
      <c r="D588" t="s">
        <v>15</v>
      </c>
    </row>
    <row r="589" spans="1:4" x14ac:dyDescent="0.3">
      <c r="A589" t="s">
        <v>1597</v>
      </c>
      <c r="B589" t="s">
        <v>1598</v>
      </c>
      <c r="C589" t="s">
        <v>1599</v>
      </c>
      <c r="D589" t="s">
        <v>15</v>
      </c>
    </row>
    <row r="590" spans="1:4" x14ac:dyDescent="0.3">
      <c r="A590" t="s">
        <v>1600</v>
      </c>
      <c r="B590" t="s">
        <v>1601</v>
      </c>
      <c r="C590" t="s">
        <v>1602</v>
      </c>
      <c r="D590" t="s">
        <v>15</v>
      </c>
    </row>
    <row r="591" spans="1:4" x14ac:dyDescent="0.3">
      <c r="A591" t="s">
        <v>1603</v>
      </c>
      <c r="B591" t="s">
        <v>1604</v>
      </c>
      <c r="C591" t="s">
        <v>29</v>
      </c>
      <c r="D591" t="s">
        <v>30</v>
      </c>
    </row>
    <row r="592" spans="1:4" x14ac:dyDescent="0.3">
      <c r="A592" t="s">
        <v>1605</v>
      </c>
      <c r="B592" t="s">
        <v>1606</v>
      </c>
      <c r="C592" t="s">
        <v>1607</v>
      </c>
      <c r="D592" t="s">
        <v>30</v>
      </c>
    </row>
    <row r="593" spans="1:4" x14ac:dyDescent="0.3">
      <c r="A593" t="s">
        <v>1608</v>
      </c>
      <c r="B593" t="s">
        <v>1609</v>
      </c>
      <c r="C593" t="s">
        <v>1610</v>
      </c>
      <c r="D593" t="s">
        <v>11</v>
      </c>
    </row>
    <row r="594" spans="1:4" x14ac:dyDescent="0.3">
      <c r="A594" t="s">
        <v>1611</v>
      </c>
      <c r="B594" t="s">
        <v>1612</v>
      </c>
      <c r="C594" t="s">
        <v>1613</v>
      </c>
      <c r="D594" t="s">
        <v>15</v>
      </c>
    </row>
    <row r="595" spans="1:4" x14ac:dyDescent="0.3">
      <c r="A595" t="s">
        <v>1614</v>
      </c>
      <c r="B595" t="s">
        <v>1615</v>
      </c>
      <c r="C595" t="s">
        <v>1616</v>
      </c>
      <c r="D595" t="s">
        <v>30</v>
      </c>
    </row>
    <row r="596" spans="1:4" x14ac:dyDescent="0.3">
      <c r="A596" t="s">
        <v>1617</v>
      </c>
      <c r="B596" t="s">
        <v>1618</v>
      </c>
      <c r="C596" t="s">
        <v>1618</v>
      </c>
      <c r="D596" t="s">
        <v>11</v>
      </c>
    </row>
    <row r="597" spans="1:4" x14ac:dyDescent="0.3">
      <c r="A597" t="s">
        <v>1619</v>
      </c>
      <c r="B597" t="s">
        <v>1620</v>
      </c>
      <c r="C597" t="s">
        <v>1621</v>
      </c>
      <c r="D597" t="s">
        <v>30</v>
      </c>
    </row>
    <row r="598" spans="1:4" x14ac:dyDescent="0.3">
      <c r="A598" t="s">
        <v>1622</v>
      </c>
      <c r="B598" t="s">
        <v>1623</v>
      </c>
      <c r="C598" t="s">
        <v>1624</v>
      </c>
      <c r="D598" t="s">
        <v>30</v>
      </c>
    </row>
    <row r="599" spans="1:4" x14ac:dyDescent="0.3">
      <c r="A599" t="s">
        <v>1625</v>
      </c>
      <c r="B599" t="s">
        <v>1626</v>
      </c>
      <c r="C599" t="s">
        <v>1626</v>
      </c>
      <c r="D599" t="s">
        <v>11</v>
      </c>
    </row>
    <row r="600" spans="1:4" x14ac:dyDescent="0.3">
      <c r="A600" t="s">
        <v>1627</v>
      </c>
      <c r="B600" t="s">
        <v>1628</v>
      </c>
      <c r="C600" t="s">
        <v>937</v>
      </c>
      <c r="D600" t="s">
        <v>15</v>
      </c>
    </row>
    <row r="601" spans="1:4" x14ac:dyDescent="0.3">
      <c r="A601" t="s">
        <v>1629</v>
      </c>
      <c r="B601" t="s">
        <v>1630</v>
      </c>
      <c r="C601" t="s">
        <v>1631</v>
      </c>
      <c r="D601" t="s">
        <v>15</v>
      </c>
    </row>
    <row r="602" spans="1:4" x14ac:dyDescent="0.3">
      <c r="A602" t="s">
        <v>1632</v>
      </c>
      <c r="B602" t="s">
        <v>1633</v>
      </c>
      <c r="C602" t="s">
        <v>1633</v>
      </c>
      <c r="D602" t="s">
        <v>11</v>
      </c>
    </row>
    <row r="603" spans="1:4" x14ac:dyDescent="0.3">
      <c r="A603" t="s">
        <v>1634</v>
      </c>
      <c r="B603" t="s">
        <v>1635</v>
      </c>
      <c r="C603" t="s">
        <v>1636</v>
      </c>
      <c r="D603" t="s">
        <v>30</v>
      </c>
    </row>
    <row r="604" spans="1:4" x14ac:dyDescent="0.3">
      <c r="A604" t="s">
        <v>1637</v>
      </c>
      <c r="B604" t="s">
        <v>1638</v>
      </c>
      <c r="C604" t="s">
        <v>1639</v>
      </c>
      <c r="D604" t="s">
        <v>15</v>
      </c>
    </row>
    <row r="605" spans="1:4" x14ac:dyDescent="0.3">
      <c r="A605" t="s">
        <v>1640</v>
      </c>
      <c r="B605" t="s">
        <v>1641</v>
      </c>
      <c r="C605" t="s">
        <v>1642</v>
      </c>
      <c r="D605" t="s">
        <v>15</v>
      </c>
    </row>
    <row r="606" spans="1:4" x14ac:dyDescent="0.3">
      <c r="A606" t="s">
        <v>1643</v>
      </c>
      <c r="B606" t="s">
        <v>1644</v>
      </c>
      <c r="C606" t="s">
        <v>1645</v>
      </c>
      <c r="D606" t="s">
        <v>11</v>
      </c>
    </row>
    <row r="607" spans="1:4" x14ac:dyDescent="0.3">
      <c r="A607" t="s">
        <v>1646</v>
      </c>
      <c r="B607" t="s">
        <v>1647</v>
      </c>
      <c r="C607" t="s">
        <v>1648</v>
      </c>
      <c r="D607" t="s">
        <v>15</v>
      </c>
    </row>
    <row r="608" spans="1:4" x14ac:dyDescent="0.3">
      <c r="A608" t="s">
        <v>1649</v>
      </c>
      <c r="B608" t="s">
        <v>1650</v>
      </c>
      <c r="C608" t="s">
        <v>1651</v>
      </c>
      <c r="D608" t="s">
        <v>30</v>
      </c>
    </row>
    <row r="609" spans="1:4" x14ac:dyDescent="0.3">
      <c r="A609" t="s">
        <v>1652</v>
      </c>
      <c r="B609" t="s">
        <v>1653</v>
      </c>
      <c r="C609" t="s">
        <v>1653</v>
      </c>
      <c r="D609" t="s">
        <v>30</v>
      </c>
    </row>
    <row r="610" spans="1:4" x14ac:dyDescent="0.3">
      <c r="A610" t="s">
        <v>1654</v>
      </c>
      <c r="B610" t="s">
        <v>1655</v>
      </c>
      <c r="C610" t="s">
        <v>1582</v>
      </c>
      <c r="D610" t="s">
        <v>30</v>
      </c>
    </row>
    <row r="611" spans="1:4" x14ac:dyDescent="0.3">
      <c r="A611" t="s">
        <v>1656</v>
      </c>
      <c r="B611" t="s">
        <v>1657</v>
      </c>
      <c r="C611" t="s">
        <v>1657</v>
      </c>
      <c r="D611" t="s">
        <v>11</v>
      </c>
    </row>
    <row r="612" spans="1:4" x14ac:dyDescent="0.3">
      <c r="A612" t="s">
        <v>1658</v>
      </c>
      <c r="B612" t="s">
        <v>1659</v>
      </c>
      <c r="C612" t="s">
        <v>1660</v>
      </c>
      <c r="D612" t="s">
        <v>30</v>
      </c>
    </row>
    <row r="613" spans="1:4" x14ac:dyDescent="0.3">
      <c r="A613" t="s">
        <v>1661</v>
      </c>
      <c r="B613" t="s">
        <v>1662</v>
      </c>
      <c r="C613" t="s">
        <v>1663</v>
      </c>
      <c r="D613" t="s">
        <v>30</v>
      </c>
    </row>
    <row r="614" spans="1:4" x14ac:dyDescent="0.3">
      <c r="A614" t="s">
        <v>1664</v>
      </c>
      <c r="B614" t="s">
        <v>1665</v>
      </c>
      <c r="C614" t="s">
        <v>1665</v>
      </c>
      <c r="D614" t="s">
        <v>11</v>
      </c>
    </row>
    <row r="615" spans="1:4" x14ac:dyDescent="0.3">
      <c r="A615" t="s">
        <v>1666</v>
      </c>
      <c r="B615" t="s">
        <v>1667</v>
      </c>
      <c r="C615" t="s">
        <v>1667</v>
      </c>
      <c r="D615" t="s">
        <v>11</v>
      </c>
    </row>
    <row r="616" spans="1:4" x14ac:dyDescent="0.3">
      <c r="A616" t="s">
        <v>1668</v>
      </c>
      <c r="B616" t="s">
        <v>1669</v>
      </c>
      <c r="C616" t="s">
        <v>1670</v>
      </c>
      <c r="D616" t="s">
        <v>30</v>
      </c>
    </row>
    <row r="617" spans="1:4" x14ac:dyDescent="0.3">
      <c r="A617" t="s">
        <v>1671</v>
      </c>
      <c r="B617" t="s">
        <v>1672</v>
      </c>
      <c r="C617" t="s">
        <v>1673</v>
      </c>
      <c r="D617" t="s">
        <v>11</v>
      </c>
    </row>
    <row r="618" spans="1:4" x14ac:dyDescent="0.3">
      <c r="A618" t="s">
        <v>1674</v>
      </c>
      <c r="B618" t="s">
        <v>1675</v>
      </c>
      <c r="C618" t="s">
        <v>1676</v>
      </c>
      <c r="D618" t="s">
        <v>30</v>
      </c>
    </row>
    <row r="619" spans="1:4" x14ac:dyDescent="0.3">
      <c r="A619" t="s">
        <v>1677</v>
      </c>
      <c r="B619" t="s">
        <v>1678</v>
      </c>
      <c r="C619" t="s">
        <v>1679</v>
      </c>
      <c r="D619" t="s">
        <v>15</v>
      </c>
    </row>
    <row r="620" spans="1:4" x14ac:dyDescent="0.3">
      <c r="A620" t="s">
        <v>1680</v>
      </c>
      <c r="B620" t="s">
        <v>1681</v>
      </c>
      <c r="C620" t="s">
        <v>1682</v>
      </c>
      <c r="D620" t="s">
        <v>11</v>
      </c>
    </row>
    <row r="621" spans="1:4" x14ac:dyDescent="0.3">
      <c r="A621" t="s">
        <v>1683</v>
      </c>
      <c r="B621" t="s">
        <v>1684</v>
      </c>
      <c r="C621" t="s">
        <v>1685</v>
      </c>
      <c r="D621" t="s">
        <v>30</v>
      </c>
    </row>
    <row r="622" spans="1:4" x14ac:dyDescent="0.3">
      <c r="A622" t="s">
        <v>1686</v>
      </c>
      <c r="B622" t="s">
        <v>1687</v>
      </c>
      <c r="C622" t="s">
        <v>1688</v>
      </c>
      <c r="D622" t="s">
        <v>30</v>
      </c>
    </row>
    <row r="623" spans="1:4" x14ac:dyDescent="0.3">
      <c r="A623" t="s">
        <v>1689</v>
      </c>
      <c r="B623" t="s">
        <v>1690</v>
      </c>
      <c r="C623" t="s">
        <v>50</v>
      </c>
      <c r="D623" t="s">
        <v>15</v>
      </c>
    </row>
    <row r="624" spans="1:4" x14ac:dyDescent="0.3">
      <c r="A624" t="s">
        <v>1691</v>
      </c>
      <c r="B624" t="s">
        <v>1692</v>
      </c>
      <c r="C624" t="s">
        <v>1693</v>
      </c>
      <c r="D624" t="s">
        <v>15</v>
      </c>
    </row>
    <row r="625" spans="1:4" x14ac:dyDescent="0.3">
      <c r="A625" t="s">
        <v>1694</v>
      </c>
      <c r="B625" t="s">
        <v>1695</v>
      </c>
      <c r="C625" t="s">
        <v>1696</v>
      </c>
      <c r="D625" t="s">
        <v>11</v>
      </c>
    </row>
    <row r="626" spans="1:4" x14ac:dyDescent="0.3">
      <c r="A626" t="s">
        <v>1697</v>
      </c>
      <c r="B626" t="s">
        <v>1698</v>
      </c>
      <c r="C626" t="s">
        <v>367</v>
      </c>
      <c r="D626" t="s">
        <v>30</v>
      </c>
    </row>
    <row r="627" spans="1:4" x14ac:dyDescent="0.3">
      <c r="A627" t="s">
        <v>1699</v>
      </c>
      <c r="B627" t="s">
        <v>1700</v>
      </c>
      <c r="C627" t="s">
        <v>1701</v>
      </c>
      <c r="D627" t="s">
        <v>11</v>
      </c>
    </row>
    <row r="628" spans="1:4" x14ac:dyDescent="0.3">
      <c r="A628" t="s">
        <v>1702</v>
      </c>
      <c r="B628" t="s">
        <v>1703</v>
      </c>
      <c r="C628" t="s">
        <v>1704</v>
      </c>
      <c r="D628" t="s">
        <v>11</v>
      </c>
    </row>
    <row r="629" spans="1:4" x14ac:dyDescent="0.3">
      <c r="A629" t="s">
        <v>1705</v>
      </c>
      <c r="B629" t="s">
        <v>1706</v>
      </c>
      <c r="C629" t="s">
        <v>1707</v>
      </c>
      <c r="D629" t="s">
        <v>11</v>
      </c>
    </row>
    <row r="630" spans="1:4" x14ac:dyDescent="0.3">
      <c r="A630" t="s">
        <v>1708</v>
      </c>
      <c r="B630" t="s">
        <v>1709</v>
      </c>
      <c r="C630" t="s">
        <v>1709</v>
      </c>
      <c r="D630" t="s">
        <v>15</v>
      </c>
    </row>
    <row r="631" spans="1:4" x14ac:dyDescent="0.3">
      <c r="A631" t="s">
        <v>1710</v>
      </c>
      <c r="B631" t="s">
        <v>1711</v>
      </c>
      <c r="C631" t="s">
        <v>1712</v>
      </c>
      <c r="D631" t="s">
        <v>15</v>
      </c>
    </row>
    <row r="632" spans="1:4" x14ac:dyDescent="0.3">
      <c r="A632" t="s">
        <v>1713</v>
      </c>
      <c r="B632" t="s">
        <v>1714</v>
      </c>
      <c r="C632" t="s">
        <v>1715</v>
      </c>
      <c r="D632" t="s">
        <v>15</v>
      </c>
    </row>
    <row r="633" spans="1:4" x14ac:dyDescent="0.3">
      <c r="A633" t="s">
        <v>1716</v>
      </c>
      <c r="B633" t="s">
        <v>1717</v>
      </c>
      <c r="C633" t="s">
        <v>1717</v>
      </c>
      <c r="D633" t="s">
        <v>11</v>
      </c>
    </row>
    <row r="634" spans="1:4" x14ac:dyDescent="0.3">
      <c r="A634" t="s">
        <v>1718</v>
      </c>
      <c r="B634" t="s">
        <v>1719</v>
      </c>
      <c r="C634" t="s">
        <v>1720</v>
      </c>
      <c r="D634" t="s">
        <v>11</v>
      </c>
    </row>
    <row r="635" spans="1:4" x14ac:dyDescent="0.3">
      <c r="A635" t="s">
        <v>1721</v>
      </c>
      <c r="B635" t="s">
        <v>1722</v>
      </c>
      <c r="C635" t="s">
        <v>1722</v>
      </c>
      <c r="D635" t="s">
        <v>11</v>
      </c>
    </row>
    <row r="636" spans="1:4" x14ac:dyDescent="0.3">
      <c r="A636" t="s">
        <v>1723</v>
      </c>
      <c r="B636" t="s">
        <v>1724</v>
      </c>
      <c r="C636" t="s">
        <v>1725</v>
      </c>
      <c r="D636" t="s">
        <v>15</v>
      </c>
    </row>
    <row r="637" spans="1:4" x14ac:dyDescent="0.3">
      <c r="A637" t="s">
        <v>1726</v>
      </c>
      <c r="B637" t="s">
        <v>1727</v>
      </c>
      <c r="C637" t="s">
        <v>1728</v>
      </c>
      <c r="D637" t="s">
        <v>11</v>
      </c>
    </row>
    <row r="638" spans="1:4" x14ac:dyDescent="0.3">
      <c r="A638" t="s">
        <v>1729</v>
      </c>
      <c r="B638" t="s">
        <v>1730</v>
      </c>
      <c r="C638" t="s">
        <v>1731</v>
      </c>
      <c r="D638" t="s">
        <v>30</v>
      </c>
    </row>
    <row r="639" spans="1:4" x14ac:dyDescent="0.3">
      <c r="A639" t="s">
        <v>1732</v>
      </c>
      <c r="B639" t="s">
        <v>1733</v>
      </c>
      <c r="C639" t="s">
        <v>1734</v>
      </c>
      <c r="D639" t="s">
        <v>11</v>
      </c>
    </row>
    <row r="640" spans="1:4" x14ac:dyDescent="0.3">
      <c r="A640" t="s">
        <v>1735</v>
      </c>
      <c r="B640" t="s">
        <v>1736</v>
      </c>
      <c r="C640" t="s">
        <v>787</v>
      </c>
      <c r="D640" t="s">
        <v>15</v>
      </c>
    </row>
    <row r="641" spans="1:4" x14ac:dyDescent="0.3">
      <c r="A641" t="s">
        <v>1737</v>
      </c>
      <c r="B641" t="s">
        <v>1738</v>
      </c>
      <c r="C641" t="s">
        <v>1739</v>
      </c>
      <c r="D641" t="s">
        <v>11</v>
      </c>
    </row>
    <row r="642" spans="1:4" x14ac:dyDescent="0.3">
      <c r="A642" t="s">
        <v>1740</v>
      </c>
      <c r="B642" t="s">
        <v>1741</v>
      </c>
      <c r="C642" t="s">
        <v>1742</v>
      </c>
      <c r="D642" t="s">
        <v>30</v>
      </c>
    </row>
    <row r="643" spans="1:4" x14ac:dyDescent="0.3">
      <c r="A643" t="s">
        <v>1743</v>
      </c>
      <c r="B643" t="s">
        <v>1744</v>
      </c>
      <c r="C643" t="s">
        <v>1745</v>
      </c>
      <c r="D643" t="s">
        <v>15</v>
      </c>
    </row>
    <row r="644" spans="1:4" x14ac:dyDescent="0.3">
      <c r="A644" t="s">
        <v>1746</v>
      </c>
      <c r="B644" t="s">
        <v>1747</v>
      </c>
      <c r="C644" t="s">
        <v>1747</v>
      </c>
      <c r="D644" t="s">
        <v>11</v>
      </c>
    </row>
    <row r="645" spans="1:4" x14ac:dyDescent="0.3">
      <c r="A645" t="s">
        <v>1748</v>
      </c>
      <c r="B645" t="s">
        <v>1749</v>
      </c>
      <c r="C645" t="s">
        <v>1749</v>
      </c>
      <c r="D645" t="s">
        <v>11</v>
      </c>
    </row>
    <row r="646" spans="1:4" x14ac:dyDescent="0.3">
      <c r="A646" t="s">
        <v>1750</v>
      </c>
      <c r="B646" t="s">
        <v>1751</v>
      </c>
      <c r="C646" t="s">
        <v>1752</v>
      </c>
      <c r="D646" t="s">
        <v>15</v>
      </c>
    </row>
    <row r="647" spans="1:4" x14ac:dyDescent="0.3">
      <c r="A647" t="s">
        <v>1753</v>
      </c>
      <c r="B647" t="s">
        <v>1754</v>
      </c>
      <c r="C647" t="s">
        <v>1755</v>
      </c>
      <c r="D647" t="s">
        <v>30</v>
      </c>
    </row>
    <row r="648" spans="1:4" x14ac:dyDescent="0.3">
      <c r="A648" t="s">
        <v>1756</v>
      </c>
      <c r="B648" t="s">
        <v>1757</v>
      </c>
      <c r="C648" t="s">
        <v>1757</v>
      </c>
      <c r="D648" t="s">
        <v>11</v>
      </c>
    </row>
    <row r="649" spans="1:4" x14ac:dyDescent="0.3">
      <c r="A649" t="s">
        <v>1758</v>
      </c>
      <c r="B649" t="s">
        <v>1759</v>
      </c>
      <c r="C649" t="s">
        <v>1760</v>
      </c>
      <c r="D649" t="s">
        <v>11</v>
      </c>
    </row>
    <row r="650" spans="1:4" x14ac:dyDescent="0.3">
      <c r="A650" t="s">
        <v>1761</v>
      </c>
      <c r="B650" t="s">
        <v>1762</v>
      </c>
      <c r="C650" t="s">
        <v>1762</v>
      </c>
      <c r="D650" t="s">
        <v>11</v>
      </c>
    </row>
    <row r="651" spans="1:4" x14ac:dyDescent="0.3">
      <c r="A651" t="s">
        <v>1763</v>
      </c>
      <c r="B651" t="s">
        <v>1764</v>
      </c>
      <c r="C651" t="s">
        <v>1765</v>
      </c>
      <c r="D651" t="s">
        <v>11</v>
      </c>
    </row>
    <row r="652" spans="1:4" x14ac:dyDescent="0.3">
      <c r="A652" t="s">
        <v>1766</v>
      </c>
      <c r="B652" t="s">
        <v>1767</v>
      </c>
      <c r="C652" t="s">
        <v>1768</v>
      </c>
      <c r="D652" t="s">
        <v>15</v>
      </c>
    </row>
    <row r="653" spans="1:4" x14ac:dyDescent="0.3">
      <c r="A653" t="s">
        <v>1769</v>
      </c>
      <c r="B653" t="s">
        <v>1770</v>
      </c>
      <c r="C653" t="s">
        <v>1771</v>
      </c>
      <c r="D653" t="s">
        <v>30</v>
      </c>
    </row>
    <row r="654" spans="1:4" x14ac:dyDescent="0.3">
      <c r="A654" t="s">
        <v>1772</v>
      </c>
      <c r="B654" t="s">
        <v>1773</v>
      </c>
      <c r="C654" t="s">
        <v>1774</v>
      </c>
      <c r="D654" t="s">
        <v>15</v>
      </c>
    </row>
    <row r="655" spans="1:4" x14ac:dyDescent="0.3">
      <c r="A655" t="s">
        <v>1775</v>
      </c>
      <c r="B655" t="s">
        <v>1776</v>
      </c>
      <c r="C655" t="s">
        <v>1777</v>
      </c>
      <c r="D655" t="s">
        <v>15</v>
      </c>
    </row>
    <row r="656" spans="1:4" x14ac:dyDescent="0.3">
      <c r="A656" t="s">
        <v>1778</v>
      </c>
      <c r="B656" t="s">
        <v>1779</v>
      </c>
      <c r="C656" t="s">
        <v>1780</v>
      </c>
      <c r="D656" t="s">
        <v>11</v>
      </c>
    </row>
    <row r="657" spans="1:4" x14ac:dyDescent="0.3">
      <c r="A657" t="s">
        <v>1781</v>
      </c>
      <c r="B657" t="s">
        <v>1782</v>
      </c>
      <c r="C657" t="s">
        <v>1783</v>
      </c>
      <c r="D657" t="s">
        <v>30</v>
      </c>
    </row>
    <row r="658" spans="1:4" x14ac:dyDescent="0.3">
      <c r="A658" t="s">
        <v>1784</v>
      </c>
      <c r="B658" t="s">
        <v>1785</v>
      </c>
      <c r="C658" t="s">
        <v>1785</v>
      </c>
      <c r="D658" t="s">
        <v>11</v>
      </c>
    </row>
    <row r="659" spans="1:4" x14ac:dyDescent="0.3">
      <c r="A659" t="s">
        <v>1786</v>
      </c>
      <c r="B659" t="s">
        <v>1787</v>
      </c>
      <c r="C659" t="s">
        <v>1788</v>
      </c>
      <c r="D659" t="s">
        <v>30</v>
      </c>
    </row>
    <row r="660" spans="1:4" x14ac:dyDescent="0.3">
      <c r="A660" t="s">
        <v>1789</v>
      </c>
      <c r="B660" t="s">
        <v>1790</v>
      </c>
      <c r="C660" t="s">
        <v>1791</v>
      </c>
      <c r="D660" t="s">
        <v>30</v>
      </c>
    </row>
    <row r="661" spans="1:4" x14ac:dyDescent="0.3">
      <c r="A661" t="s">
        <v>1792</v>
      </c>
      <c r="B661" t="s">
        <v>1793</v>
      </c>
      <c r="C661" t="s">
        <v>1794</v>
      </c>
      <c r="D661" t="s">
        <v>11</v>
      </c>
    </row>
    <row r="662" spans="1:4" x14ac:dyDescent="0.3">
      <c r="A662" t="s">
        <v>1795</v>
      </c>
      <c r="B662" t="s">
        <v>1796</v>
      </c>
      <c r="C662" t="s">
        <v>1796</v>
      </c>
      <c r="D662" t="s">
        <v>11</v>
      </c>
    </row>
    <row r="663" spans="1:4" x14ac:dyDescent="0.3">
      <c r="A663" t="s">
        <v>1797</v>
      </c>
      <c r="B663" t="s">
        <v>1798</v>
      </c>
      <c r="C663" t="s">
        <v>1799</v>
      </c>
      <c r="D663" t="s">
        <v>15</v>
      </c>
    </row>
    <row r="664" spans="1:4" x14ac:dyDescent="0.3">
      <c r="A664" t="s">
        <v>1800</v>
      </c>
      <c r="B664" t="s">
        <v>1801</v>
      </c>
      <c r="C664" t="s">
        <v>1802</v>
      </c>
      <c r="D664" t="s">
        <v>15</v>
      </c>
    </row>
    <row r="665" spans="1:4" x14ac:dyDescent="0.3">
      <c r="A665" t="s">
        <v>1803</v>
      </c>
      <c r="B665" t="s">
        <v>1804</v>
      </c>
      <c r="C665" t="s">
        <v>1805</v>
      </c>
      <c r="D665" t="s">
        <v>15</v>
      </c>
    </row>
    <row r="666" spans="1:4" x14ac:dyDescent="0.3">
      <c r="A666" t="s">
        <v>1806</v>
      </c>
      <c r="B666" t="s">
        <v>1807</v>
      </c>
      <c r="C666" t="s">
        <v>1808</v>
      </c>
      <c r="D666" t="s">
        <v>30</v>
      </c>
    </row>
    <row r="667" spans="1:4" x14ac:dyDescent="0.3">
      <c r="A667" t="s">
        <v>1809</v>
      </c>
      <c r="B667" t="s">
        <v>1810</v>
      </c>
      <c r="C667" t="s">
        <v>1810</v>
      </c>
      <c r="D667" t="s">
        <v>11</v>
      </c>
    </row>
    <row r="668" spans="1:4" x14ac:dyDescent="0.3">
      <c r="A668" t="s">
        <v>1811</v>
      </c>
      <c r="B668" t="s">
        <v>1812</v>
      </c>
      <c r="C668" t="s">
        <v>1813</v>
      </c>
      <c r="D668" t="s">
        <v>30</v>
      </c>
    </row>
    <row r="669" spans="1:4" x14ac:dyDescent="0.3">
      <c r="A669" t="s">
        <v>1814</v>
      </c>
      <c r="B669" t="s">
        <v>1815</v>
      </c>
      <c r="C669" t="s">
        <v>1815</v>
      </c>
      <c r="D669" t="s">
        <v>11</v>
      </c>
    </row>
    <row r="670" spans="1:4" x14ac:dyDescent="0.3">
      <c r="A670" t="s">
        <v>1816</v>
      </c>
      <c r="B670" t="s">
        <v>1817</v>
      </c>
      <c r="C670" t="s">
        <v>1818</v>
      </c>
      <c r="D670" t="s">
        <v>30</v>
      </c>
    </row>
    <row r="671" spans="1:4" x14ac:dyDescent="0.3">
      <c r="A671" t="s">
        <v>1819</v>
      </c>
      <c r="B671" t="s">
        <v>1820</v>
      </c>
      <c r="C671" t="s">
        <v>1820</v>
      </c>
      <c r="D671" t="s">
        <v>11</v>
      </c>
    </row>
    <row r="672" spans="1:4" x14ac:dyDescent="0.3">
      <c r="A672" t="s">
        <v>1821</v>
      </c>
      <c r="B672" t="s">
        <v>1822</v>
      </c>
      <c r="C672" t="s">
        <v>50</v>
      </c>
      <c r="D672" t="s">
        <v>15</v>
      </c>
    </row>
    <row r="673" spans="1:4" x14ac:dyDescent="0.3">
      <c r="A673" t="s">
        <v>1823</v>
      </c>
      <c r="B673" t="s">
        <v>1824</v>
      </c>
      <c r="C673" t="s">
        <v>1825</v>
      </c>
      <c r="D673" t="s">
        <v>11</v>
      </c>
    </row>
    <row r="674" spans="1:4" x14ac:dyDescent="0.3">
      <c r="A674" t="s">
        <v>1826</v>
      </c>
      <c r="B674" t="s">
        <v>1827</v>
      </c>
      <c r="C674" t="s">
        <v>1828</v>
      </c>
      <c r="D674" t="s">
        <v>15</v>
      </c>
    </row>
    <row r="675" spans="1:4" x14ac:dyDescent="0.3">
      <c r="A675" t="s">
        <v>1829</v>
      </c>
      <c r="B675" t="s">
        <v>1830</v>
      </c>
      <c r="C675" t="s">
        <v>1830</v>
      </c>
      <c r="D675" t="s">
        <v>11</v>
      </c>
    </row>
    <row r="676" spans="1:4" x14ac:dyDescent="0.3">
      <c r="A676" t="s">
        <v>1831</v>
      </c>
      <c r="B676" t="s">
        <v>1832</v>
      </c>
      <c r="C676" t="s">
        <v>1833</v>
      </c>
      <c r="D676" t="s">
        <v>30</v>
      </c>
    </row>
    <row r="677" spans="1:4" x14ac:dyDescent="0.3">
      <c r="A677" t="s">
        <v>1834</v>
      </c>
      <c r="B677" t="s">
        <v>1835</v>
      </c>
      <c r="C677" t="s">
        <v>1835</v>
      </c>
      <c r="D677" t="s">
        <v>11</v>
      </c>
    </row>
    <row r="678" spans="1:4" x14ac:dyDescent="0.3">
      <c r="A678" t="s">
        <v>1836</v>
      </c>
      <c r="B678" t="s">
        <v>1837</v>
      </c>
      <c r="C678" t="s">
        <v>1838</v>
      </c>
      <c r="D678" t="s">
        <v>15</v>
      </c>
    </row>
    <row r="679" spans="1:4" x14ac:dyDescent="0.3">
      <c r="A679" t="s">
        <v>1839</v>
      </c>
      <c r="B679" t="s">
        <v>1840</v>
      </c>
      <c r="C679" t="s">
        <v>302</v>
      </c>
      <c r="D679" t="s">
        <v>30</v>
      </c>
    </row>
    <row r="680" spans="1:4" x14ac:dyDescent="0.3">
      <c r="A680" t="s">
        <v>1841</v>
      </c>
      <c r="B680" t="s">
        <v>1842</v>
      </c>
      <c r="C680" t="s">
        <v>771</v>
      </c>
      <c r="D680" t="s">
        <v>30</v>
      </c>
    </row>
    <row r="681" spans="1:4" x14ac:dyDescent="0.3">
      <c r="A681" t="s">
        <v>1843</v>
      </c>
      <c r="B681" t="s">
        <v>1844</v>
      </c>
      <c r="C681" t="s">
        <v>1845</v>
      </c>
      <c r="D681" t="s">
        <v>11</v>
      </c>
    </row>
    <row r="682" spans="1:4" x14ac:dyDescent="0.3">
      <c r="A682" t="s">
        <v>1846</v>
      </c>
      <c r="B682" t="s">
        <v>1847</v>
      </c>
      <c r="C682" t="s">
        <v>1847</v>
      </c>
      <c r="D682" t="s">
        <v>11</v>
      </c>
    </row>
    <row r="683" spans="1:4" x14ac:dyDescent="0.3">
      <c r="A683" t="s">
        <v>1848</v>
      </c>
      <c r="B683" t="s">
        <v>1849</v>
      </c>
      <c r="C683" t="s">
        <v>1850</v>
      </c>
      <c r="D683" t="s">
        <v>15</v>
      </c>
    </row>
    <row r="684" spans="1:4" x14ac:dyDescent="0.3">
      <c r="A684" t="s">
        <v>1851</v>
      </c>
      <c r="B684" t="s">
        <v>1852</v>
      </c>
      <c r="C684" t="s">
        <v>1853</v>
      </c>
      <c r="D684" t="s">
        <v>30</v>
      </c>
    </row>
    <row r="685" spans="1:4" x14ac:dyDescent="0.3">
      <c r="A685" t="s">
        <v>1854</v>
      </c>
      <c r="B685" t="s">
        <v>1855</v>
      </c>
      <c r="C685" t="s">
        <v>1856</v>
      </c>
      <c r="D685" t="s">
        <v>11</v>
      </c>
    </row>
    <row r="686" spans="1:4" x14ac:dyDescent="0.3">
      <c r="A686" t="s">
        <v>1857</v>
      </c>
      <c r="B686" t="s">
        <v>1858</v>
      </c>
      <c r="C686" t="s">
        <v>1859</v>
      </c>
      <c r="D686" t="s">
        <v>15</v>
      </c>
    </row>
    <row r="687" spans="1:4" x14ac:dyDescent="0.3">
      <c r="A687" t="s">
        <v>1860</v>
      </c>
      <c r="B687" t="s">
        <v>1861</v>
      </c>
      <c r="C687" t="s">
        <v>1861</v>
      </c>
      <c r="D687" t="s">
        <v>11</v>
      </c>
    </row>
    <row r="688" spans="1:4" x14ac:dyDescent="0.3">
      <c r="A688" t="s">
        <v>1862</v>
      </c>
      <c r="B688" t="s">
        <v>1863</v>
      </c>
      <c r="C688" t="s">
        <v>1864</v>
      </c>
      <c r="D688" t="s">
        <v>30</v>
      </c>
    </row>
    <row r="689" spans="1:4" x14ac:dyDescent="0.3">
      <c r="A689" t="s">
        <v>1865</v>
      </c>
      <c r="B689" t="s">
        <v>1866</v>
      </c>
      <c r="C689" t="s">
        <v>470</v>
      </c>
      <c r="D689" t="s">
        <v>30</v>
      </c>
    </row>
    <row r="690" spans="1:4" x14ac:dyDescent="0.3">
      <c r="A690" t="s">
        <v>1867</v>
      </c>
      <c r="B690" t="s">
        <v>1868</v>
      </c>
      <c r="C690" t="s">
        <v>1868</v>
      </c>
      <c r="D690" t="s">
        <v>11</v>
      </c>
    </row>
    <row r="691" spans="1:4" x14ac:dyDescent="0.3">
      <c r="A691" t="s">
        <v>1869</v>
      </c>
      <c r="B691" t="s">
        <v>1870</v>
      </c>
      <c r="C691" t="s">
        <v>1871</v>
      </c>
      <c r="D691" t="s">
        <v>11</v>
      </c>
    </row>
    <row r="692" spans="1:4" x14ac:dyDescent="0.3">
      <c r="A692" t="s">
        <v>1872</v>
      </c>
      <c r="B692" t="s">
        <v>1873</v>
      </c>
      <c r="C692" t="s">
        <v>1874</v>
      </c>
      <c r="D692" t="s">
        <v>15</v>
      </c>
    </row>
    <row r="693" spans="1:4" x14ac:dyDescent="0.3">
      <c r="A693" t="s">
        <v>1875</v>
      </c>
      <c r="B693" t="s">
        <v>1876</v>
      </c>
      <c r="C693" t="s">
        <v>771</v>
      </c>
      <c r="D693" t="s">
        <v>30</v>
      </c>
    </row>
    <row r="694" spans="1:4" x14ac:dyDescent="0.3">
      <c r="A694" t="s">
        <v>1877</v>
      </c>
      <c r="B694" t="s">
        <v>1878</v>
      </c>
      <c r="C694" t="s">
        <v>1878</v>
      </c>
      <c r="D694" t="s">
        <v>11</v>
      </c>
    </row>
    <row r="695" spans="1:4" x14ac:dyDescent="0.3">
      <c r="A695" t="s">
        <v>1879</v>
      </c>
      <c r="B695" t="s">
        <v>1880</v>
      </c>
      <c r="C695" t="s">
        <v>1881</v>
      </c>
      <c r="D695" t="s">
        <v>30</v>
      </c>
    </row>
    <row r="696" spans="1:4" x14ac:dyDescent="0.3">
      <c r="A696" t="s">
        <v>1882</v>
      </c>
      <c r="B696" t="s">
        <v>1883</v>
      </c>
      <c r="C696" t="s">
        <v>1884</v>
      </c>
      <c r="D696" t="s">
        <v>11</v>
      </c>
    </row>
    <row r="697" spans="1:4" x14ac:dyDescent="0.3">
      <c r="A697" t="s">
        <v>1885</v>
      </c>
      <c r="B697" t="s">
        <v>1886</v>
      </c>
      <c r="C697" t="s">
        <v>1887</v>
      </c>
      <c r="D697" t="s">
        <v>11</v>
      </c>
    </row>
    <row r="698" spans="1:4" x14ac:dyDescent="0.3">
      <c r="A698" t="s">
        <v>1888</v>
      </c>
      <c r="B698" t="s">
        <v>1889</v>
      </c>
      <c r="C698" t="s">
        <v>1890</v>
      </c>
      <c r="D698" t="s">
        <v>11</v>
      </c>
    </row>
    <row r="699" spans="1:4" x14ac:dyDescent="0.3">
      <c r="A699" t="s">
        <v>1891</v>
      </c>
      <c r="B699" t="s">
        <v>1892</v>
      </c>
      <c r="C699" t="s">
        <v>1893</v>
      </c>
      <c r="D699" t="s">
        <v>30</v>
      </c>
    </row>
    <row r="700" spans="1:4" x14ac:dyDescent="0.3">
      <c r="A700" t="s">
        <v>1894</v>
      </c>
      <c r="B700" t="s">
        <v>1895</v>
      </c>
      <c r="C700" t="s">
        <v>1895</v>
      </c>
      <c r="D700" t="s">
        <v>11</v>
      </c>
    </row>
    <row r="701" spans="1:4" x14ac:dyDescent="0.3">
      <c r="A701" t="s">
        <v>1896</v>
      </c>
      <c r="B701" t="s">
        <v>1897</v>
      </c>
      <c r="C701" t="s">
        <v>1897</v>
      </c>
      <c r="D701" t="s">
        <v>11</v>
      </c>
    </row>
    <row r="702" spans="1:4" x14ac:dyDescent="0.3">
      <c r="A702" t="s">
        <v>1898</v>
      </c>
      <c r="B702" t="s">
        <v>1899</v>
      </c>
      <c r="C702" t="s">
        <v>1900</v>
      </c>
      <c r="D702" t="s">
        <v>30</v>
      </c>
    </row>
    <row r="703" spans="1:4" x14ac:dyDescent="0.3">
      <c r="A703" t="s">
        <v>1901</v>
      </c>
      <c r="B703" t="s">
        <v>1902</v>
      </c>
      <c r="C703" t="s">
        <v>1903</v>
      </c>
      <c r="D703" t="s">
        <v>15</v>
      </c>
    </row>
    <row r="704" spans="1:4" x14ac:dyDescent="0.3">
      <c r="A704" t="s">
        <v>1904</v>
      </c>
      <c r="B704" t="s">
        <v>1905</v>
      </c>
      <c r="C704" t="s">
        <v>1906</v>
      </c>
      <c r="D704" t="s">
        <v>30</v>
      </c>
    </row>
    <row r="705" spans="1:4" x14ac:dyDescent="0.3">
      <c r="A705" t="s">
        <v>1907</v>
      </c>
      <c r="B705" t="s">
        <v>1908</v>
      </c>
      <c r="C705" t="s">
        <v>1909</v>
      </c>
      <c r="D705" t="s">
        <v>11</v>
      </c>
    </row>
    <row r="706" spans="1:4" x14ac:dyDescent="0.3">
      <c r="A706" t="s">
        <v>1910</v>
      </c>
      <c r="B706" t="s">
        <v>1911</v>
      </c>
      <c r="C706" t="s">
        <v>1912</v>
      </c>
      <c r="D706" t="s">
        <v>11</v>
      </c>
    </row>
    <row r="707" spans="1:4" x14ac:dyDescent="0.3">
      <c r="A707" t="s">
        <v>1913</v>
      </c>
      <c r="B707" t="s">
        <v>1914</v>
      </c>
      <c r="C707" t="s">
        <v>1915</v>
      </c>
      <c r="D707" t="s">
        <v>30</v>
      </c>
    </row>
    <row r="708" spans="1:4" x14ac:dyDescent="0.3">
      <c r="A708" t="s">
        <v>1916</v>
      </c>
      <c r="B708" t="s">
        <v>1917</v>
      </c>
      <c r="C708" t="s">
        <v>1918</v>
      </c>
      <c r="D708" t="s">
        <v>30</v>
      </c>
    </row>
    <row r="709" spans="1:4" x14ac:dyDescent="0.3">
      <c r="A709" t="s">
        <v>1919</v>
      </c>
      <c r="B709" t="s">
        <v>1920</v>
      </c>
      <c r="C709" t="s">
        <v>1921</v>
      </c>
      <c r="D709" t="s">
        <v>30</v>
      </c>
    </row>
    <row r="710" spans="1:4" x14ac:dyDescent="0.3">
      <c r="A710" t="s">
        <v>1922</v>
      </c>
      <c r="B710" t="s">
        <v>1923</v>
      </c>
      <c r="C710" t="s">
        <v>1924</v>
      </c>
      <c r="D710" t="s">
        <v>30</v>
      </c>
    </row>
    <row r="711" spans="1:4" x14ac:dyDescent="0.3">
      <c r="A711" t="s">
        <v>1925</v>
      </c>
      <c r="B711" t="s">
        <v>1926</v>
      </c>
      <c r="C711" t="s">
        <v>1926</v>
      </c>
      <c r="D711" t="s">
        <v>30</v>
      </c>
    </row>
    <row r="712" spans="1:4" x14ac:dyDescent="0.3">
      <c r="A712" t="s">
        <v>1927</v>
      </c>
      <c r="B712" t="s">
        <v>1928</v>
      </c>
      <c r="C712" t="s">
        <v>1928</v>
      </c>
      <c r="D712" t="s">
        <v>11</v>
      </c>
    </row>
    <row r="713" spans="1:4" x14ac:dyDescent="0.3">
      <c r="A713" t="s">
        <v>1929</v>
      </c>
      <c r="B713" t="s">
        <v>1930</v>
      </c>
      <c r="C713" t="s">
        <v>1931</v>
      </c>
      <c r="D713" t="s">
        <v>30</v>
      </c>
    </row>
    <row r="714" spans="1:4" x14ac:dyDescent="0.3">
      <c r="A714" t="s">
        <v>1932</v>
      </c>
      <c r="B714" t="s">
        <v>1933</v>
      </c>
      <c r="C714" t="s">
        <v>1934</v>
      </c>
      <c r="D714" t="s">
        <v>30</v>
      </c>
    </row>
    <row r="715" spans="1:4" x14ac:dyDescent="0.3">
      <c r="A715" t="s">
        <v>1935</v>
      </c>
      <c r="B715" t="s">
        <v>1936</v>
      </c>
      <c r="C715" t="s">
        <v>1937</v>
      </c>
      <c r="D715" t="s">
        <v>15</v>
      </c>
    </row>
    <row r="716" spans="1:4" x14ac:dyDescent="0.3">
      <c r="A716" t="s">
        <v>1938</v>
      </c>
      <c r="B716" t="s">
        <v>1939</v>
      </c>
      <c r="C716" t="s">
        <v>1939</v>
      </c>
      <c r="D716" t="s">
        <v>11</v>
      </c>
    </row>
    <row r="717" spans="1:4" x14ac:dyDescent="0.3">
      <c r="A717" t="s">
        <v>1940</v>
      </c>
      <c r="B717" t="s">
        <v>1941</v>
      </c>
      <c r="C717" t="s">
        <v>1942</v>
      </c>
      <c r="D717" t="s">
        <v>15</v>
      </c>
    </row>
    <row r="718" spans="1:4" x14ac:dyDescent="0.3">
      <c r="A718" t="s">
        <v>1943</v>
      </c>
      <c r="B718" t="s">
        <v>1944</v>
      </c>
      <c r="C718" t="s">
        <v>1945</v>
      </c>
      <c r="D718" t="s">
        <v>15</v>
      </c>
    </row>
    <row r="719" spans="1:4" x14ac:dyDescent="0.3">
      <c r="A719" t="s">
        <v>1946</v>
      </c>
      <c r="B719" t="s">
        <v>1947</v>
      </c>
      <c r="C719" t="s">
        <v>1948</v>
      </c>
      <c r="D719" t="s">
        <v>15</v>
      </c>
    </row>
    <row r="720" spans="1:4" x14ac:dyDescent="0.3">
      <c r="A720" t="s">
        <v>1949</v>
      </c>
      <c r="B720" t="s">
        <v>1950</v>
      </c>
      <c r="C720" t="s">
        <v>367</v>
      </c>
      <c r="D720" t="s">
        <v>30</v>
      </c>
    </row>
    <row r="721" spans="1:4" x14ac:dyDescent="0.3">
      <c r="A721" t="s">
        <v>1951</v>
      </c>
      <c r="B721" t="s">
        <v>1952</v>
      </c>
      <c r="C721" t="s">
        <v>473</v>
      </c>
      <c r="D721" t="s">
        <v>30</v>
      </c>
    </row>
    <row r="722" spans="1:4" x14ac:dyDescent="0.3">
      <c r="A722" t="s">
        <v>1953</v>
      </c>
      <c r="B722" t="s">
        <v>1954</v>
      </c>
      <c r="C722" t="s">
        <v>1955</v>
      </c>
      <c r="D722" t="s">
        <v>11</v>
      </c>
    </row>
    <row r="723" spans="1:4" x14ac:dyDescent="0.3">
      <c r="A723" t="s">
        <v>1956</v>
      </c>
      <c r="B723" t="s">
        <v>1957</v>
      </c>
      <c r="C723" t="s">
        <v>1958</v>
      </c>
      <c r="D723" t="s">
        <v>30</v>
      </c>
    </row>
    <row r="724" spans="1:4" x14ac:dyDescent="0.3">
      <c r="A724" t="s">
        <v>1959</v>
      </c>
      <c r="B724" t="s">
        <v>1960</v>
      </c>
      <c r="C724" t="s">
        <v>937</v>
      </c>
      <c r="D724" t="s">
        <v>15</v>
      </c>
    </row>
    <row r="725" spans="1:4" x14ac:dyDescent="0.3">
      <c r="A725" t="s">
        <v>1961</v>
      </c>
      <c r="B725" t="s">
        <v>1962</v>
      </c>
      <c r="C725" t="s">
        <v>1963</v>
      </c>
      <c r="D725" t="s">
        <v>15</v>
      </c>
    </row>
    <row r="726" spans="1:4" x14ac:dyDescent="0.3">
      <c r="A726" t="s">
        <v>1964</v>
      </c>
      <c r="B726" t="s">
        <v>1965</v>
      </c>
      <c r="C726" t="s">
        <v>1966</v>
      </c>
      <c r="D726" t="s">
        <v>15</v>
      </c>
    </row>
    <row r="727" spans="1:4" x14ac:dyDescent="0.3">
      <c r="A727" t="s">
        <v>1967</v>
      </c>
      <c r="B727" t="s">
        <v>1968</v>
      </c>
      <c r="C727" t="s">
        <v>1969</v>
      </c>
      <c r="D727" t="s">
        <v>30</v>
      </c>
    </row>
    <row r="728" spans="1:4" x14ac:dyDescent="0.3">
      <c r="A728" t="s">
        <v>1970</v>
      </c>
      <c r="B728" t="s">
        <v>1971</v>
      </c>
      <c r="C728" t="s">
        <v>1971</v>
      </c>
      <c r="D728" t="s">
        <v>11</v>
      </c>
    </row>
    <row r="729" spans="1:4" x14ac:dyDescent="0.3">
      <c r="A729" t="s">
        <v>1972</v>
      </c>
      <c r="B729" t="s">
        <v>1973</v>
      </c>
      <c r="C729" t="s">
        <v>44</v>
      </c>
      <c r="D729" t="s">
        <v>30</v>
      </c>
    </row>
    <row r="730" spans="1:4" x14ac:dyDescent="0.3">
      <c r="A730" t="s">
        <v>1974</v>
      </c>
      <c r="B730" t="s">
        <v>1975</v>
      </c>
      <c r="C730" t="s">
        <v>1976</v>
      </c>
      <c r="D730" t="s">
        <v>11</v>
      </c>
    </row>
    <row r="731" spans="1:4" x14ac:dyDescent="0.3">
      <c r="A731" t="s">
        <v>1977</v>
      </c>
      <c r="B731" t="s">
        <v>1978</v>
      </c>
      <c r="C731" t="s">
        <v>1979</v>
      </c>
      <c r="D731" t="s">
        <v>15</v>
      </c>
    </row>
    <row r="732" spans="1:4" x14ac:dyDescent="0.3">
      <c r="A732" t="s">
        <v>1980</v>
      </c>
      <c r="B732" t="s">
        <v>1981</v>
      </c>
      <c r="C732" t="s">
        <v>29</v>
      </c>
      <c r="D732" t="s">
        <v>30</v>
      </c>
    </row>
    <row r="733" spans="1:4" x14ac:dyDescent="0.3">
      <c r="A733" t="s">
        <v>1982</v>
      </c>
      <c r="B733" t="s">
        <v>1983</v>
      </c>
      <c r="C733" t="s">
        <v>1983</v>
      </c>
      <c r="D733" t="s">
        <v>15</v>
      </c>
    </row>
    <row r="734" spans="1:4" x14ac:dyDescent="0.3">
      <c r="A734" t="s">
        <v>1984</v>
      </c>
      <c r="B734" t="s">
        <v>1985</v>
      </c>
      <c r="C734" t="s">
        <v>1986</v>
      </c>
      <c r="D734" t="s">
        <v>15</v>
      </c>
    </row>
    <row r="735" spans="1:4" x14ac:dyDescent="0.3">
      <c r="A735" t="s">
        <v>1987</v>
      </c>
      <c r="B735" t="s">
        <v>1988</v>
      </c>
      <c r="C735" t="s">
        <v>1989</v>
      </c>
      <c r="D735" t="s">
        <v>11</v>
      </c>
    </row>
    <row r="736" spans="1:4" x14ac:dyDescent="0.3">
      <c r="A736" t="s">
        <v>1990</v>
      </c>
      <c r="B736" t="s">
        <v>1991</v>
      </c>
      <c r="C736" t="s">
        <v>1992</v>
      </c>
      <c r="D736" t="s">
        <v>30</v>
      </c>
    </row>
    <row r="737" spans="1:4" x14ac:dyDescent="0.3">
      <c r="A737" t="s">
        <v>1993</v>
      </c>
      <c r="B737" t="s">
        <v>1994</v>
      </c>
      <c r="C737" t="s">
        <v>1995</v>
      </c>
      <c r="D737" t="s">
        <v>15</v>
      </c>
    </row>
    <row r="738" spans="1:4" x14ac:dyDescent="0.3">
      <c r="A738" t="s">
        <v>1996</v>
      </c>
      <c r="B738" t="s">
        <v>1997</v>
      </c>
      <c r="C738" t="s">
        <v>1997</v>
      </c>
      <c r="D738" t="s">
        <v>11</v>
      </c>
    </row>
    <row r="739" spans="1:4" x14ac:dyDescent="0.3">
      <c r="A739" t="s">
        <v>1998</v>
      </c>
      <c r="B739" t="s">
        <v>1999</v>
      </c>
      <c r="C739" t="s">
        <v>1999</v>
      </c>
      <c r="D739" t="s">
        <v>11</v>
      </c>
    </row>
    <row r="740" spans="1:4" x14ac:dyDescent="0.3">
      <c r="A740" t="s">
        <v>2000</v>
      </c>
      <c r="B740" t="s">
        <v>2001</v>
      </c>
      <c r="C740" t="s">
        <v>2001</v>
      </c>
      <c r="D740" t="s">
        <v>11</v>
      </c>
    </row>
    <row r="741" spans="1:4" x14ac:dyDescent="0.3">
      <c r="A741" t="s">
        <v>2002</v>
      </c>
      <c r="B741" t="s">
        <v>2003</v>
      </c>
      <c r="C741" t="s">
        <v>2004</v>
      </c>
      <c r="D741" t="s">
        <v>11</v>
      </c>
    </row>
    <row r="742" spans="1:4" x14ac:dyDescent="0.3">
      <c r="A742" t="s">
        <v>2005</v>
      </c>
      <c r="B742" t="s">
        <v>2006</v>
      </c>
      <c r="C742" t="s">
        <v>2007</v>
      </c>
      <c r="D742" t="s">
        <v>15</v>
      </c>
    </row>
    <row r="743" spans="1:4" x14ac:dyDescent="0.3">
      <c r="A743" t="s">
        <v>2008</v>
      </c>
      <c r="B743" t="s">
        <v>2009</v>
      </c>
      <c r="C743" t="s">
        <v>2010</v>
      </c>
      <c r="D743" t="s">
        <v>30</v>
      </c>
    </row>
    <row r="744" spans="1:4" x14ac:dyDescent="0.3">
      <c r="A744" t="s">
        <v>2011</v>
      </c>
      <c r="B744" t="s">
        <v>2012</v>
      </c>
      <c r="C744" t="s">
        <v>2012</v>
      </c>
      <c r="D744" t="s">
        <v>15</v>
      </c>
    </row>
    <row r="745" spans="1:4" x14ac:dyDescent="0.3">
      <c r="A745" t="s">
        <v>2013</v>
      </c>
      <c r="B745" t="s">
        <v>2014</v>
      </c>
      <c r="C745" t="s">
        <v>2015</v>
      </c>
      <c r="D745" t="s">
        <v>30</v>
      </c>
    </row>
    <row r="746" spans="1:4" x14ac:dyDescent="0.3">
      <c r="A746" t="s">
        <v>2016</v>
      </c>
      <c r="B746" t="s">
        <v>2017</v>
      </c>
      <c r="C746" t="s">
        <v>2018</v>
      </c>
      <c r="D746" t="s">
        <v>30</v>
      </c>
    </row>
    <row r="747" spans="1:4" x14ac:dyDescent="0.3">
      <c r="A747" t="s">
        <v>2019</v>
      </c>
      <c r="B747" t="s">
        <v>2020</v>
      </c>
      <c r="C747" t="s">
        <v>206</v>
      </c>
      <c r="D747" t="s">
        <v>30</v>
      </c>
    </row>
    <row r="748" spans="1:4" x14ac:dyDescent="0.3">
      <c r="A748" t="s">
        <v>2021</v>
      </c>
      <c r="B748" t="s">
        <v>2022</v>
      </c>
      <c r="C748" t="s">
        <v>2023</v>
      </c>
      <c r="D748" t="s">
        <v>30</v>
      </c>
    </row>
    <row r="749" spans="1:4" x14ac:dyDescent="0.3">
      <c r="A749" t="s">
        <v>2024</v>
      </c>
      <c r="B749" t="s">
        <v>2025</v>
      </c>
      <c r="C749" t="s">
        <v>2025</v>
      </c>
      <c r="D749" t="s">
        <v>11</v>
      </c>
    </row>
    <row r="750" spans="1:4" x14ac:dyDescent="0.3">
      <c r="A750" t="s">
        <v>2026</v>
      </c>
      <c r="B750" t="s">
        <v>2027</v>
      </c>
      <c r="C750" t="s">
        <v>2028</v>
      </c>
      <c r="D750" t="s">
        <v>30</v>
      </c>
    </row>
    <row r="751" spans="1:4" x14ac:dyDescent="0.3">
      <c r="A751" t="s">
        <v>2029</v>
      </c>
      <c r="B751" t="s">
        <v>2030</v>
      </c>
      <c r="C751" t="s">
        <v>2031</v>
      </c>
      <c r="D751" t="s">
        <v>15</v>
      </c>
    </row>
    <row r="752" spans="1:4" x14ac:dyDescent="0.3">
      <c r="A752" t="s">
        <v>2032</v>
      </c>
      <c r="B752" t="s">
        <v>2033</v>
      </c>
      <c r="C752" t="s">
        <v>2034</v>
      </c>
      <c r="D752" t="s">
        <v>15</v>
      </c>
    </row>
    <row r="753" spans="1:4" x14ac:dyDescent="0.3">
      <c r="A753" t="s">
        <v>2035</v>
      </c>
      <c r="B753" t="s">
        <v>2036</v>
      </c>
      <c r="C753" t="s">
        <v>2036</v>
      </c>
      <c r="D753" t="s">
        <v>11</v>
      </c>
    </row>
    <row r="754" spans="1:4" x14ac:dyDescent="0.3">
      <c r="A754" t="s">
        <v>2037</v>
      </c>
      <c r="B754" t="s">
        <v>2038</v>
      </c>
      <c r="C754" t="s">
        <v>2038</v>
      </c>
      <c r="D754" t="s">
        <v>11</v>
      </c>
    </row>
    <row r="755" spans="1:4" x14ac:dyDescent="0.3">
      <c r="A755" t="s">
        <v>2039</v>
      </c>
      <c r="B755" t="s">
        <v>2040</v>
      </c>
      <c r="C755" t="s">
        <v>2041</v>
      </c>
      <c r="D755" t="s">
        <v>11</v>
      </c>
    </row>
    <row r="756" spans="1:4" x14ac:dyDescent="0.3">
      <c r="A756" t="s">
        <v>2042</v>
      </c>
      <c r="B756" t="s">
        <v>2043</v>
      </c>
      <c r="C756" t="s">
        <v>2043</v>
      </c>
      <c r="D756" t="s">
        <v>11</v>
      </c>
    </row>
    <row r="757" spans="1:4" x14ac:dyDescent="0.3">
      <c r="A757" t="s">
        <v>2044</v>
      </c>
      <c r="B757" t="s">
        <v>2045</v>
      </c>
      <c r="C757" t="s">
        <v>2046</v>
      </c>
      <c r="D757" t="s">
        <v>30</v>
      </c>
    </row>
    <row r="758" spans="1:4" x14ac:dyDescent="0.3">
      <c r="A758" t="s">
        <v>2047</v>
      </c>
      <c r="B758" t="s">
        <v>2048</v>
      </c>
      <c r="C758" t="s">
        <v>2049</v>
      </c>
      <c r="D758" t="s">
        <v>30</v>
      </c>
    </row>
    <row r="759" spans="1:4" x14ac:dyDescent="0.3">
      <c r="A759" t="s">
        <v>2050</v>
      </c>
      <c r="B759" t="s">
        <v>2051</v>
      </c>
      <c r="C759" t="s">
        <v>2052</v>
      </c>
      <c r="D759" t="s">
        <v>15</v>
      </c>
    </row>
    <row r="760" spans="1:4" x14ac:dyDescent="0.3">
      <c r="A760" t="s">
        <v>2053</v>
      </c>
      <c r="B760" t="s">
        <v>2054</v>
      </c>
      <c r="C760" t="s">
        <v>2054</v>
      </c>
      <c r="D760" t="s">
        <v>11</v>
      </c>
    </row>
    <row r="761" spans="1:4" x14ac:dyDescent="0.3">
      <c r="A761" t="s">
        <v>2055</v>
      </c>
      <c r="B761" t="s">
        <v>2056</v>
      </c>
      <c r="C761" t="s">
        <v>2056</v>
      </c>
      <c r="D761" t="s">
        <v>11</v>
      </c>
    </row>
    <row r="762" spans="1:4" x14ac:dyDescent="0.3">
      <c r="A762" t="s">
        <v>2057</v>
      </c>
      <c r="B762" t="s">
        <v>2058</v>
      </c>
      <c r="C762" t="s">
        <v>2059</v>
      </c>
      <c r="D762" t="s">
        <v>15</v>
      </c>
    </row>
    <row r="763" spans="1:4" x14ac:dyDescent="0.3">
      <c r="A763" t="s">
        <v>2060</v>
      </c>
      <c r="B763" t="s">
        <v>2061</v>
      </c>
      <c r="C763" t="s">
        <v>2062</v>
      </c>
      <c r="D763" t="s">
        <v>11</v>
      </c>
    </row>
    <row r="764" spans="1:4" x14ac:dyDescent="0.3">
      <c r="A764" t="s">
        <v>2063</v>
      </c>
      <c r="B764" t="s">
        <v>2064</v>
      </c>
      <c r="C764" t="s">
        <v>2065</v>
      </c>
      <c r="D764" t="s">
        <v>11</v>
      </c>
    </row>
    <row r="765" spans="1:4" x14ac:dyDescent="0.3">
      <c r="A765" t="s">
        <v>2066</v>
      </c>
      <c r="B765" t="s">
        <v>2067</v>
      </c>
      <c r="C765" t="s">
        <v>2067</v>
      </c>
      <c r="D765" t="s">
        <v>11</v>
      </c>
    </row>
    <row r="766" spans="1:4" x14ac:dyDescent="0.3">
      <c r="A766" t="s">
        <v>2068</v>
      </c>
      <c r="B766" t="s">
        <v>2069</v>
      </c>
      <c r="C766" t="s">
        <v>1006</v>
      </c>
      <c r="D766" t="s">
        <v>30</v>
      </c>
    </row>
    <row r="767" spans="1:4" x14ac:dyDescent="0.3">
      <c r="A767" t="s">
        <v>2070</v>
      </c>
      <c r="B767" t="s">
        <v>2071</v>
      </c>
      <c r="C767" t="s">
        <v>2072</v>
      </c>
      <c r="D767" t="s">
        <v>30</v>
      </c>
    </row>
    <row r="768" spans="1:4" x14ac:dyDescent="0.3">
      <c r="A768" t="s">
        <v>2073</v>
      </c>
      <c r="B768" t="s">
        <v>2074</v>
      </c>
      <c r="C768" t="s">
        <v>2075</v>
      </c>
      <c r="D768" t="s">
        <v>15</v>
      </c>
    </row>
    <row r="769" spans="1:4" x14ac:dyDescent="0.3">
      <c r="A769" t="s">
        <v>2076</v>
      </c>
      <c r="B769" t="s">
        <v>2077</v>
      </c>
      <c r="C769" t="s">
        <v>2078</v>
      </c>
      <c r="D769" t="s">
        <v>30</v>
      </c>
    </row>
    <row r="770" spans="1:4" x14ac:dyDescent="0.3">
      <c r="A770" t="s">
        <v>2079</v>
      </c>
      <c r="B770" t="s">
        <v>2080</v>
      </c>
      <c r="C770" t="s">
        <v>470</v>
      </c>
      <c r="D770" t="s">
        <v>30</v>
      </c>
    </row>
    <row r="771" spans="1:4" x14ac:dyDescent="0.3">
      <c r="A771" t="s">
        <v>2081</v>
      </c>
      <c r="B771" t="s">
        <v>2082</v>
      </c>
      <c r="C771" t="s">
        <v>470</v>
      </c>
      <c r="D771" t="s">
        <v>30</v>
      </c>
    </row>
    <row r="772" spans="1:4" x14ac:dyDescent="0.3">
      <c r="A772" t="s">
        <v>2083</v>
      </c>
      <c r="B772" t="s">
        <v>2084</v>
      </c>
      <c r="C772" t="s">
        <v>2085</v>
      </c>
      <c r="D772" t="s">
        <v>30</v>
      </c>
    </row>
    <row r="773" spans="1:4" x14ac:dyDescent="0.3">
      <c r="A773" t="s">
        <v>2086</v>
      </c>
      <c r="B773" t="s">
        <v>2087</v>
      </c>
      <c r="C773" t="s">
        <v>2088</v>
      </c>
      <c r="D773" t="s">
        <v>30</v>
      </c>
    </row>
    <row r="774" spans="1:4" x14ac:dyDescent="0.3">
      <c r="A774" t="s">
        <v>2089</v>
      </c>
      <c r="B774" t="s">
        <v>2090</v>
      </c>
      <c r="C774" t="s">
        <v>2090</v>
      </c>
      <c r="D774" t="s">
        <v>11</v>
      </c>
    </row>
    <row r="775" spans="1:4" x14ac:dyDescent="0.3">
      <c r="A775" t="s">
        <v>2091</v>
      </c>
      <c r="B775" t="s">
        <v>2092</v>
      </c>
      <c r="C775" t="s">
        <v>2092</v>
      </c>
      <c r="D775" t="s">
        <v>30</v>
      </c>
    </row>
    <row r="776" spans="1:4" x14ac:dyDescent="0.3">
      <c r="A776" t="s">
        <v>2093</v>
      </c>
      <c r="B776" t="s">
        <v>2094</v>
      </c>
      <c r="C776" t="s">
        <v>2095</v>
      </c>
      <c r="D776" t="s">
        <v>15</v>
      </c>
    </row>
    <row r="777" spans="1:4" x14ac:dyDescent="0.3">
      <c r="A777" t="s">
        <v>2096</v>
      </c>
      <c r="B777" t="s">
        <v>2097</v>
      </c>
      <c r="C777" t="s">
        <v>2097</v>
      </c>
      <c r="D777" t="s">
        <v>11</v>
      </c>
    </row>
    <row r="778" spans="1:4" x14ac:dyDescent="0.3">
      <c r="A778" t="s">
        <v>2098</v>
      </c>
      <c r="B778" t="s">
        <v>2099</v>
      </c>
      <c r="C778" t="s">
        <v>2100</v>
      </c>
      <c r="D778" t="s">
        <v>30</v>
      </c>
    </row>
    <row r="779" spans="1:4" x14ac:dyDescent="0.3">
      <c r="A779" t="s">
        <v>2101</v>
      </c>
      <c r="B779" t="s">
        <v>2102</v>
      </c>
      <c r="C779" t="s">
        <v>2102</v>
      </c>
      <c r="D779" t="s">
        <v>11</v>
      </c>
    </row>
    <row r="780" spans="1:4" x14ac:dyDescent="0.3">
      <c r="A780" t="s">
        <v>2103</v>
      </c>
      <c r="B780" t="s">
        <v>2104</v>
      </c>
      <c r="C780" t="s">
        <v>2105</v>
      </c>
      <c r="D780" t="s">
        <v>15</v>
      </c>
    </row>
    <row r="781" spans="1:4" x14ac:dyDescent="0.3">
      <c r="A781" t="s">
        <v>2106</v>
      </c>
      <c r="B781" t="s">
        <v>2107</v>
      </c>
      <c r="C781" t="s">
        <v>2107</v>
      </c>
      <c r="D781" t="s">
        <v>30</v>
      </c>
    </row>
    <row r="782" spans="1:4" x14ac:dyDescent="0.3">
      <c r="A782" t="s">
        <v>2108</v>
      </c>
      <c r="B782" t="s">
        <v>2109</v>
      </c>
      <c r="C782" t="s">
        <v>2110</v>
      </c>
      <c r="D782" t="s">
        <v>15</v>
      </c>
    </row>
    <row r="783" spans="1:4" x14ac:dyDescent="0.3">
      <c r="A783" t="s">
        <v>2111</v>
      </c>
      <c r="B783" t="s">
        <v>2112</v>
      </c>
      <c r="C783" t="s">
        <v>2113</v>
      </c>
      <c r="D783" t="s">
        <v>11</v>
      </c>
    </row>
    <row r="784" spans="1:4" x14ac:dyDescent="0.3">
      <c r="A784" t="s">
        <v>2114</v>
      </c>
      <c r="B784" t="s">
        <v>2115</v>
      </c>
      <c r="C784" t="s">
        <v>2116</v>
      </c>
      <c r="D784" t="s">
        <v>11</v>
      </c>
    </row>
    <row r="785" spans="1:4" x14ac:dyDescent="0.3">
      <c r="A785" t="s">
        <v>2117</v>
      </c>
      <c r="B785" t="s">
        <v>2118</v>
      </c>
      <c r="C785" t="s">
        <v>2118</v>
      </c>
      <c r="D785" t="s">
        <v>11</v>
      </c>
    </row>
    <row r="786" spans="1:4" x14ac:dyDescent="0.3">
      <c r="A786" t="s">
        <v>2119</v>
      </c>
      <c r="B786" t="s">
        <v>2120</v>
      </c>
      <c r="C786" t="s">
        <v>2121</v>
      </c>
      <c r="D786" t="s">
        <v>15</v>
      </c>
    </row>
    <row r="787" spans="1:4" x14ac:dyDescent="0.3">
      <c r="A787" t="s">
        <v>2122</v>
      </c>
      <c r="B787" t="s">
        <v>2123</v>
      </c>
      <c r="C787" t="s">
        <v>2124</v>
      </c>
      <c r="D787" t="s">
        <v>11</v>
      </c>
    </row>
    <row r="788" spans="1:4" x14ac:dyDescent="0.3">
      <c r="A788" t="s">
        <v>2125</v>
      </c>
      <c r="B788" t="s">
        <v>2126</v>
      </c>
      <c r="C788" t="s">
        <v>2126</v>
      </c>
      <c r="D788" t="s">
        <v>11</v>
      </c>
    </row>
    <row r="789" spans="1:4" x14ac:dyDescent="0.3">
      <c r="A789" t="s">
        <v>2127</v>
      </c>
      <c r="B789" t="s">
        <v>2128</v>
      </c>
      <c r="C789" t="s">
        <v>2129</v>
      </c>
      <c r="D789" t="s">
        <v>11</v>
      </c>
    </row>
    <row r="790" spans="1:4" x14ac:dyDescent="0.3">
      <c r="A790" t="s">
        <v>2130</v>
      </c>
      <c r="B790" t="s">
        <v>2131</v>
      </c>
      <c r="C790" t="s">
        <v>2132</v>
      </c>
      <c r="D790" t="s">
        <v>15</v>
      </c>
    </row>
    <row r="791" spans="1:4" x14ac:dyDescent="0.3">
      <c r="A791" t="s">
        <v>2133</v>
      </c>
      <c r="B791" t="s">
        <v>2134</v>
      </c>
      <c r="C791" t="s">
        <v>2135</v>
      </c>
      <c r="D791" t="s">
        <v>15</v>
      </c>
    </row>
    <row r="792" spans="1:4" x14ac:dyDescent="0.3">
      <c r="A792" t="s">
        <v>2136</v>
      </c>
      <c r="B792" t="s">
        <v>2137</v>
      </c>
      <c r="C792" t="s">
        <v>2137</v>
      </c>
      <c r="D792" t="s">
        <v>30</v>
      </c>
    </row>
    <row r="793" spans="1:4" x14ac:dyDescent="0.3">
      <c r="A793" t="s">
        <v>2138</v>
      </c>
      <c r="B793" t="s">
        <v>2139</v>
      </c>
      <c r="C793" t="s">
        <v>2140</v>
      </c>
      <c r="D793" t="s">
        <v>11</v>
      </c>
    </row>
    <row r="794" spans="1:4" x14ac:dyDescent="0.3">
      <c r="A794" t="s">
        <v>2141</v>
      </c>
      <c r="B794" t="s">
        <v>2142</v>
      </c>
      <c r="C794" t="s">
        <v>2143</v>
      </c>
      <c r="D794" t="s">
        <v>30</v>
      </c>
    </row>
    <row r="795" spans="1:4" x14ac:dyDescent="0.3">
      <c r="A795" t="s">
        <v>2144</v>
      </c>
      <c r="B795" t="s">
        <v>2145</v>
      </c>
      <c r="C795" t="s">
        <v>279</v>
      </c>
      <c r="D795" t="s">
        <v>30</v>
      </c>
    </row>
    <row r="796" spans="1:4" x14ac:dyDescent="0.3">
      <c r="A796" t="s">
        <v>2146</v>
      </c>
      <c r="B796" t="s">
        <v>2147</v>
      </c>
      <c r="C796" t="s">
        <v>2148</v>
      </c>
      <c r="D796" t="s">
        <v>15</v>
      </c>
    </row>
    <row r="797" spans="1:4" x14ac:dyDescent="0.3">
      <c r="A797" t="s">
        <v>2149</v>
      </c>
      <c r="B797" t="s">
        <v>2150</v>
      </c>
      <c r="C797" t="s">
        <v>2151</v>
      </c>
      <c r="D797" t="s">
        <v>15</v>
      </c>
    </row>
    <row r="798" spans="1:4" x14ac:dyDescent="0.3">
      <c r="A798" t="s">
        <v>2152</v>
      </c>
      <c r="B798" t="s">
        <v>2153</v>
      </c>
      <c r="C798" t="s">
        <v>2154</v>
      </c>
      <c r="D798" t="s">
        <v>15</v>
      </c>
    </row>
    <row r="799" spans="1:4" x14ac:dyDescent="0.3">
      <c r="A799" t="s">
        <v>2155</v>
      </c>
      <c r="B799" t="s">
        <v>2156</v>
      </c>
      <c r="C799" t="s">
        <v>2156</v>
      </c>
      <c r="D799" t="s">
        <v>11</v>
      </c>
    </row>
    <row r="800" spans="1:4" x14ac:dyDescent="0.3">
      <c r="A800" t="s">
        <v>2157</v>
      </c>
      <c r="B800" t="s">
        <v>2158</v>
      </c>
      <c r="C800" t="s">
        <v>2158</v>
      </c>
      <c r="D800" t="s">
        <v>30</v>
      </c>
    </row>
    <row r="801" spans="1:4" x14ac:dyDescent="0.3">
      <c r="A801" t="s">
        <v>2159</v>
      </c>
      <c r="B801" t="s">
        <v>2160</v>
      </c>
      <c r="C801" t="s">
        <v>2160</v>
      </c>
      <c r="D801" t="s">
        <v>11</v>
      </c>
    </row>
    <row r="802" spans="1:4" x14ac:dyDescent="0.3">
      <c r="A802" t="s">
        <v>2161</v>
      </c>
      <c r="B802" t="s">
        <v>2162</v>
      </c>
      <c r="C802" t="s">
        <v>1421</v>
      </c>
      <c r="D802" t="s">
        <v>30</v>
      </c>
    </row>
    <row r="803" spans="1:4" x14ac:dyDescent="0.3">
      <c r="A803" t="s">
        <v>2163</v>
      </c>
      <c r="B803" t="s">
        <v>2164</v>
      </c>
      <c r="C803" t="s">
        <v>2165</v>
      </c>
      <c r="D803" t="s">
        <v>15</v>
      </c>
    </row>
    <row r="804" spans="1:4" x14ac:dyDescent="0.3">
      <c r="A804" t="s">
        <v>2166</v>
      </c>
      <c r="B804" t="s">
        <v>2167</v>
      </c>
      <c r="C804" t="s">
        <v>2168</v>
      </c>
      <c r="D804" t="s">
        <v>30</v>
      </c>
    </row>
    <row r="805" spans="1:4" x14ac:dyDescent="0.3">
      <c r="A805" t="s">
        <v>2169</v>
      </c>
      <c r="B805" t="s">
        <v>2170</v>
      </c>
      <c r="C805" t="s">
        <v>2171</v>
      </c>
      <c r="D805" t="s">
        <v>15</v>
      </c>
    </row>
    <row r="806" spans="1:4" x14ac:dyDescent="0.3">
      <c r="A806" t="s">
        <v>2172</v>
      </c>
      <c r="B806" t="s">
        <v>2173</v>
      </c>
      <c r="C806" t="s">
        <v>2174</v>
      </c>
      <c r="D806" t="s">
        <v>11</v>
      </c>
    </row>
    <row r="807" spans="1:4" x14ac:dyDescent="0.3">
      <c r="A807" t="s">
        <v>2175</v>
      </c>
      <c r="B807" t="s">
        <v>2176</v>
      </c>
      <c r="C807" t="s">
        <v>2177</v>
      </c>
      <c r="D807" t="s">
        <v>15</v>
      </c>
    </row>
    <row r="808" spans="1:4" x14ac:dyDescent="0.3">
      <c r="A808" t="s">
        <v>2178</v>
      </c>
      <c r="B808" t="s">
        <v>2179</v>
      </c>
      <c r="C808" t="s">
        <v>2180</v>
      </c>
      <c r="D808" t="s">
        <v>15</v>
      </c>
    </row>
    <row r="809" spans="1:4" x14ac:dyDescent="0.3">
      <c r="A809" t="s">
        <v>2181</v>
      </c>
      <c r="B809" t="s">
        <v>2182</v>
      </c>
      <c r="C809" t="s">
        <v>2183</v>
      </c>
      <c r="D809" t="s">
        <v>30</v>
      </c>
    </row>
    <row r="810" spans="1:4" x14ac:dyDescent="0.3">
      <c r="A810" t="s">
        <v>2184</v>
      </c>
      <c r="B810" t="s">
        <v>2185</v>
      </c>
      <c r="C810" t="s">
        <v>2186</v>
      </c>
      <c r="D810" t="s">
        <v>11</v>
      </c>
    </row>
    <row r="811" spans="1:4" x14ac:dyDescent="0.3">
      <c r="A811" t="s">
        <v>2187</v>
      </c>
      <c r="B811" t="s">
        <v>2188</v>
      </c>
      <c r="C811" t="s">
        <v>2189</v>
      </c>
      <c r="D811" t="s">
        <v>15</v>
      </c>
    </row>
    <row r="812" spans="1:4" x14ac:dyDescent="0.3">
      <c r="A812" t="s">
        <v>2190</v>
      </c>
      <c r="B812" t="s">
        <v>2191</v>
      </c>
      <c r="C812" t="s">
        <v>2192</v>
      </c>
      <c r="D812" t="s">
        <v>30</v>
      </c>
    </row>
    <row r="813" spans="1:4" x14ac:dyDescent="0.3">
      <c r="A813" t="s">
        <v>2193</v>
      </c>
      <c r="B813" t="s">
        <v>2194</v>
      </c>
      <c r="C813" t="s">
        <v>2195</v>
      </c>
      <c r="D813" t="s">
        <v>30</v>
      </c>
    </row>
    <row r="814" spans="1:4" x14ac:dyDescent="0.3">
      <c r="A814" t="s">
        <v>2196</v>
      </c>
      <c r="B814" t="s">
        <v>2197</v>
      </c>
      <c r="C814" t="s">
        <v>2198</v>
      </c>
      <c r="D814" t="s">
        <v>11</v>
      </c>
    </row>
    <row r="815" spans="1:4" x14ac:dyDescent="0.3">
      <c r="A815" t="s">
        <v>2199</v>
      </c>
      <c r="B815" t="s">
        <v>2200</v>
      </c>
      <c r="C815" t="s">
        <v>756</v>
      </c>
      <c r="D815" t="s">
        <v>30</v>
      </c>
    </row>
    <row r="816" spans="1:4" x14ac:dyDescent="0.3">
      <c r="A816" t="s">
        <v>2201</v>
      </c>
      <c r="B816" t="s">
        <v>2202</v>
      </c>
      <c r="C816" t="s">
        <v>329</v>
      </c>
      <c r="D816" t="s">
        <v>15</v>
      </c>
    </row>
    <row r="817" spans="1:4" x14ac:dyDescent="0.3">
      <c r="A817" t="s">
        <v>2203</v>
      </c>
      <c r="B817" t="s">
        <v>2204</v>
      </c>
      <c r="C817" t="s">
        <v>2204</v>
      </c>
      <c r="D817" t="s">
        <v>11</v>
      </c>
    </row>
    <row r="818" spans="1:4" x14ac:dyDescent="0.3">
      <c r="A818" t="s">
        <v>2205</v>
      </c>
      <c r="B818" t="s">
        <v>2206</v>
      </c>
      <c r="C818" t="s">
        <v>2206</v>
      </c>
      <c r="D818" t="s">
        <v>11</v>
      </c>
    </row>
    <row r="819" spans="1:4" x14ac:dyDescent="0.3">
      <c r="A819" t="s">
        <v>2207</v>
      </c>
      <c r="B819" t="s">
        <v>2208</v>
      </c>
      <c r="C819" t="s">
        <v>2209</v>
      </c>
      <c r="D819" t="s">
        <v>11</v>
      </c>
    </row>
    <row r="820" spans="1:4" x14ac:dyDescent="0.3">
      <c r="A820" t="s">
        <v>2210</v>
      </c>
      <c r="B820" t="s">
        <v>2211</v>
      </c>
      <c r="C820" t="s">
        <v>2212</v>
      </c>
      <c r="D820" t="s">
        <v>30</v>
      </c>
    </row>
    <row r="821" spans="1:4" x14ac:dyDescent="0.3">
      <c r="A821" t="s">
        <v>2213</v>
      </c>
      <c r="B821" t="s">
        <v>2214</v>
      </c>
      <c r="C821" t="s">
        <v>2215</v>
      </c>
      <c r="D821" t="s">
        <v>30</v>
      </c>
    </row>
    <row r="822" spans="1:4" x14ac:dyDescent="0.3">
      <c r="A822" t="s">
        <v>2216</v>
      </c>
      <c r="B822" t="s">
        <v>2217</v>
      </c>
      <c r="C822" t="s">
        <v>367</v>
      </c>
      <c r="D822" t="s">
        <v>30</v>
      </c>
    </row>
    <row r="823" spans="1:4" x14ac:dyDescent="0.3">
      <c r="A823" t="s">
        <v>2218</v>
      </c>
      <c r="B823" t="s">
        <v>2219</v>
      </c>
      <c r="C823" t="s">
        <v>2219</v>
      </c>
      <c r="D823" t="s">
        <v>11</v>
      </c>
    </row>
    <row r="824" spans="1:4" x14ac:dyDescent="0.3">
      <c r="A824" t="s">
        <v>2220</v>
      </c>
      <c r="B824" t="s">
        <v>2221</v>
      </c>
      <c r="C824" t="s">
        <v>2222</v>
      </c>
      <c r="D824" t="s">
        <v>30</v>
      </c>
    </row>
    <row r="825" spans="1:4" x14ac:dyDescent="0.3">
      <c r="A825" t="s">
        <v>2223</v>
      </c>
      <c r="B825" t="s">
        <v>2224</v>
      </c>
      <c r="C825" t="s">
        <v>2224</v>
      </c>
      <c r="D825" t="s">
        <v>11</v>
      </c>
    </row>
    <row r="826" spans="1:4" x14ac:dyDescent="0.3">
      <c r="A826" t="s">
        <v>2225</v>
      </c>
      <c r="B826" t="s">
        <v>2226</v>
      </c>
      <c r="C826" t="s">
        <v>2227</v>
      </c>
      <c r="D826" t="s">
        <v>11</v>
      </c>
    </row>
    <row r="827" spans="1:4" x14ac:dyDescent="0.3">
      <c r="A827" t="s">
        <v>2228</v>
      </c>
      <c r="B827" t="s">
        <v>2229</v>
      </c>
      <c r="C827" t="s">
        <v>2230</v>
      </c>
      <c r="D827" t="s">
        <v>15</v>
      </c>
    </row>
    <row r="828" spans="1:4" x14ac:dyDescent="0.3">
      <c r="A828" t="s">
        <v>2231</v>
      </c>
      <c r="B828" t="s">
        <v>2232</v>
      </c>
      <c r="C828" t="s">
        <v>2233</v>
      </c>
      <c r="D828" t="s">
        <v>15</v>
      </c>
    </row>
    <row r="829" spans="1:4" x14ac:dyDescent="0.3">
      <c r="A829" t="s">
        <v>2234</v>
      </c>
      <c r="B829" t="s">
        <v>2235</v>
      </c>
      <c r="C829" t="s">
        <v>655</v>
      </c>
      <c r="D829" t="s">
        <v>30</v>
      </c>
    </row>
    <row r="830" spans="1:4" x14ac:dyDescent="0.3">
      <c r="A830" t="s">
        <v>2236</v>
      </c>
      <c r="B830" t="s">
        <v>2237</v>
      </c>
      <c r="C830" t="s">
        <v>2238</v>
      </c>
      <c r="D830" t="s">
        <v>11</v>
      </c>
    </row>
    <row r="831" spans="1:4" x14ac:dyDescent="0.3">
      <c r="A831" t="s">
        <v>2239</v>
      </c>
      <c r="B831" t="s">
        <v>2240</v>
      </c>
      <c r="C831" t="s">
        <v>2241</v>
      </c>
      <c r="D831" t="s">
        <v>30</v>
      </c>
    </row>
    <row r="832" spans="1:4" x14ac:dyDescent="0.3">
      <c r="A832" t="s">
        <v>2242</v>
      </c>
      <c r="B832" t="s">
        <v>2243</v>
      </c>
      <c r="C832" t="s">
        <v>2243</v>
      </c>
      <c r="D832" t="s">
        <v>11</v>
      </c>
    </row>
    <row r="833" spans="1:4" x14ac:dyDescent="0.3">
      <c r="A833" t="s">
        <v>2244</v>
      </c>
      <c r="B833" t="s">
        <v>2245</v>
      </c>
      <c r="C833" t="s">
        <v>2245</v>
      </c>
      <c r="D833" t="s">
        <v>11</v>
      </c>
    </row>
    <row r="834" spans="1:4" x14ac:dyDescent="0.3">
      <c r="A834" t="s">
        <v>2246</v>
      </c>
      <c r="B834" t="s">
        <v>2247</v>
      </c>
      <c r="C834" t="s">
        <v>2247</v>
      </c>
      <c r="D834" t="s">
        <v>11</v>
      </c>
    </row>
    <row r="835" spans="1:4" x14ac:dyDescent="0.3">
      <c r="A835" t="s">
        <v>2248</v>
      </c>
      <c r="B835" t="s">
        <v>2249</v>
      </c>
      <c r="C835" t="s">
        <v>2249</v>
      </c>
      <c r="D835" t="s">
        <v>11</v>
      </c>
    </row>
    <row r="836" spans="1:4" x14ac:dyDescent="0.3">
      <c r="A836" t="s">
        <v>2250</v>
      </c>
      <c r="B836" t="s">
        <v>2251</v>
      </c>
      <c r="C836" t="s">
        <v>2251</v>
      </c>
      <c r="D836" t="s">
        <v>11</v>
      </c>
    </row>
    <row r="837" spans="1:4" x14ac:dyDescent="0.3">
      <c r="A837" t="s">
        <v>2252</v>
      </c>
      <c r="B837" t="s">
        <v>2253</v>
      </c>
      <c r="C837" t="s">
        <v>2253</v>
      </c>
      <c r="D837" t="s">
        <v>11</v>
      </c>
    </row>
    <row r="838" spans="1:4" x14ac:dyDescent="0.3">
      <c r="A838" t="s">
        <v>2254</v>
      </c>
      <c r="B838" t="s">
        <v>2255</v>
      </c>
      <c r="C838" t="s">
        <v>2255</v>
      </c>
      <c r="D838" t="s">
        <v>15</v>
      </c>
    </row>
    <row r="839" spans="1:4" x14ac:dyDescent="0.3">
      <c r="A839" t="s">
        <v>2256</v>
      </c>
      <c r="B839" t="s">
        <v>2257</v>
      </c>
      <c r="C839" t="s">
        <v>2257</v>
      </c>
      <c r="D839" t="s">
        <v>11</v>
      </c>
    </row>
    <row r="840" spans="1:4" x14ac:dyDescent="0.3">
      <c r="A840" t="s">
        <v>2258</v>
      </c>
      <c r="B840" t="s">
        <v>2259</v>
      </c>
      <c r="C840" t="s">
        <v>1169</v>
      </c>
      <c r="D840" t="s">
        <v>30</v>
      </c>
    </row>
    <row r="841" spans="1:4" x14ac:dyDescent="0.3">
      <c r="A841" t="s">
        <v>2260</v>
      </c>
      <c r="B841" t="s">
        <v>2261</v>
      </c>
      <c r="C841" t="s">
        <v>367</v>
      </c>
      <c r="D841" t="s">
        <v>30</v>
      </c>
    </row>
    <row r="842" spans="1:4" x14ac:dyDescent="0.3">
      <c r="A842" t="s">
        <v>2262</v>
      </c>
      <c r="B842" t="s">
        <v>2263</v>
      </c>
      <c r="C842" t="s">
        <v>768</v>
      </c>
      <c r="D842" t="s">
        <v>30</v>
      </c>
    </row>
    <row r="843" spans="1:4" x14ac:dyDescent="0.3">
      <c r="A843" t="s">
        <v>2264</v>
      </c>
      <c r="B843" t="s">
        <v>2265</v>
      </c>
      <c r="C843" t="s">
        <v>1331</v>
      </c>
      <c r="D843" t="s">
        <v>15</v>
      </c>
    </row>
    <row r="844" spans="1:4" x14ac:dyDescent="0.3">
      <c r="A844" t="s">
        <v>2266</v>
      </c>
      <c r="B844" t="s">
        <v>2267</v>
      </c>
      <c r="C844" t="s">
        <v>2268</v>
      </c>
      <c r="D844" t="s">
        <v>15</v>
      </c>
    </row>
    <row r="845" spans="1:4" x14ac:dyDescent="0.3">
      <c r="A845" t="s">
        <v>2269</v>
      </c>
      <c r="B845" t="s">
        <v>2270</v>
      </c>
      <c r="C845" t="s">
        <v>2271</v>
      </c>
      <c r="D845" t="s">
        <v>11</v>
      </c>
    </row>
    <row r="846" spans="1:4" x14ac:dyDescent="0.3">
      <c r="A846" t="s">
        <v>2272</v>
      </c>
      <c r="B846" t="s">
        <v>2273</v>
      </c>
      <c r="C846" t="s">
        <v>2274</v>
      </c>
      <c r="D846" t="s">
        <v>30</v>
      </c>
    </row>
    <row r="847" spans="1:4" x14ac:dyDescent="0.3">
      <c r="A847" t="s">
        <v>2275</v>
      </c>
      <c r="B847" t="s">
        <v>2276</v>
      </c>
      <c r="C847" t="s">
        <v>2277</v>
      </c>
      <c r="D847" t="s">
        <v>11</v>
      </c>
    </row>
    <row r="848" spans="1:4" x14ac:dyDescent="0.3">
      <c r="A848" t="s">
        <v>2278</v>
      </c>
      <c r="B848" t="s">
        <v>2279</v>
      </c>
      <c r="C848" t="s">
        <v>2279</v>
      </c>
      <c r="D848" t="s">
        <v>11</v>
      </c>
    </row>
    <row r="849" spans="1:4" x14ac:dyDescent="0.3">
      <c r="A849" t="s">
        <v>2280</v>
      </c>
      <c r="B849" t="s">
        <v>2281</v>
      </c>
      <c r="C849" t="s">
        <v>2281</v>
      </c>
      <c r="D849" t="s">
        <v>11</v>
      </c>
    </row>
    <row r="850" spans="1:4" x14ac:dyDescent="0.3">
      <c r="A850" t="s">
        <v>2282</v>
      </c>
      <c r="B850" t="s">
        <v>2283</v>
      </c>
      <c r="C850" t="s">
        <v>2284</v>
      </c>
      <c r="D850" t="s">
        <v>11</v>
      </c>
    </row>
    <row r="851" spans="1:4" x14ac:dyDescent="0.3">
      <c r="A851" t="s">
        <v>2285</v>
      </c>
      <c r="B851" t="s">
        <v>2286</v>
      </c>
      <c r="C851" t="s">
        <v>2286</v>
      </c>
      <c r="D851" t="s">
        <v>11</v>
      </c>
    </row>
    <row r="852" spans="1:4" x14ac:dyDescent="0.3">
      <c r="A852" t="s">
        <v>2287</v>
      </c>
      <c r="B852" t="s">
        <v>2288</v>
      </c>
      <c r="C852" t="s">
        <v>2289</v>
      </c>
      <c r="D852" t="s">
        <v>15</v>
      </c>
    </row>
    <row r="853" spans="1:4" x14ac:dyDescent="0.3">
      <c r="A853" t="s">
        <v>2290</v>
      </c>
      <c r="B853" t="s">
        <v>2291</v>
      </c>
      <c r="C853" t="s">
        <v>2292</v>
      </c>
      <c r="D853" t="s">
        <v>15</v>
      </c>
    </row>
    <row r="854" spans="1:4" x14ac:dyDescent="0.3">
      <c r="A854" t="s">
        <v>2293</v>
      </c>
      <c r="B854" t="s">
        <v>2294</v>
      </c>
      <c r="C854" t="s">
        <v>2295</v>
      </c>
      <c r="D854" t="s">
        <v>30</v>
      </c>
    </row>
    <row r="855" spans="1:4" x14ac:dyDescent="0.3">
      <c r="A855" t="s">
        <v>2296</v>
      </c>
      <c r="B855" t="s">
        <v>2297</v>
      </c>
      <c r="C855" t="s">
        <v>2297</v>
      </c>
      <c r="D855" t="s">
        <v>11</v>
      </c>
    </row>
    <row r="856" spans="1:4" x14ac:dyDescent="0.3">
      <c r="A856" t="s">
        <v>2298</v>
      </c>
      <c r="B856" t="s">
        <v>2299</v>
      </c>
      <c r="C856" t="s">
        <v>2300</v>
      </c>
      <c r="D856" t="s">
        <v>15</v>
      </c>
    </row>
    <row r="857" spans="1:4" x14ac:dyDescent="0.3">
      <c r="A857" t="s">
        <v>2301</v>
      </c>
      <c r="B857" t="s">
        <v>2302</v>
      </c>
      <c r="C857" t="s">
        <v>2303</v>
      </c>
      <c r="D857" t="s">
        <v>30</v>
      </c>
    </row>
    <row r="858" spans="1:4" x14ac:dyDescent="0.3">
      <c r="A858" t="s">
        <v>2304</v>
      </c>
      <c r="B858" t="s">
        <v>2305</v>
      </c>
      <c r="C858" t="s">
        <v>2306</v>
      </c>
      <c r="D858" t="s">
        <v>11</v>
      </c>
    </row>
    <row r="859" spans="1:4" x14ac:dyDescent="0.3">
      <c r="A859" t="s">
        <v>2307</v>
      </c>
      <c r="B859" t="s">
        <v>2308</v>
      </c>
      <c r="C859" t="s">
        <v>2309</v>
      </c>
      <c r="D859" t="s">
        <v>15</v>
      </c>
    </row>
    <row r="860" spans="1:4" x14ac:dyDescent="0.3">
      <c r="A860" t="s">
        <v>2310</v>
      </c>
      <c r="B860" t="s">
        <v>2311</v>
      </c>
      <c r="C860" t="s">
        <v>2311</v>
      </c>
      <c r="D860" t="s">
        <v>11</v>
      </c>
    </row>
    <row r="861" spans="1:4" x14ac:dyDescent="0.3">
      <c r="A861" t="s">
        <v>2312</v>
      </c>
      <c r="B861" t="s">
        <v>2313</v>
      </c>
      <c r="C861" t="s">
        <v>2313</v>
      </c>
      <c r="D861" t="s">
        <v>11</v>
      </c>
    </row>
    <row r="862" spans="1:4" x14ac:dyDescent="0.3">
      <c r="A862" t="s">
        <v>2314</v>
      </c>
      <c r="B862" t="s">
        <v>2315</v>
      </c>
      <c r="C862" t="s">
        <v>2316</v>
      </c>
      <c r="D862" t="s">
        <v>15</v>
      </c>
    </row>
    <row r="863" spans="1:4" x14ac:dyDescent="0.3">
      <c r="A863" t="s">
        <v>2317</v>
      </c>
      <c r="B863" t="s">
        <v>2318</v>
      </c>
      <c r="C863" t="s">
        <v>2319</v>
      </c>
      <c r="D863" t="s">
        <v>15</v>
      </c>
    </row>
    <row r="864" spans="1:4" x14ac:dyDescent="0.3">
      <c r="A864" t="s">
        <v>2320</v>
      </c>
      <c r="B864" t="s">
        <v>2321</v>
      </c>
      <c r="C864" t="s">
        <v>2322</v>
      </c>
      <c r="D864" t="s">
        <v>11</v>
      </c>
    </row>
    <row r="865" spans="1:4" x14ac:dyDescent="0.3">
      <c r="A865" t="s">
        <v>2323</v>
      </c>
      <c r="B865" t="s">
        <v>2324</v>
      </c>
      <c r="C865" t="s">
        <v>2325</v>
      </c>
      <c r="D865" t="s">
        <v>11</v>
      </c>
    </row>
    <row r="866" spans="1:4" x14ac:dyDescent="0.3">
      <c r="A866" t="s">
        <v>2326</v>
      </c>
      <c r="B866" t="s">
        <v>2327</v>
      </c>
      <c r="C866" t="s">
        <v>2328</v>
      </c>
      <c r="D866" t="s">
        <v>30</v>
      </c>
    </row>
    <row r="867" spans="1:4" x14ac:dyDescent="0.3">
      <c r="A867" t="s">
        <v>2329</v>
      </c>
      <c r="B867" t="s">
        <v>2330</v>
      </c>
      <c r="C867" t="s">
        <v>2330</v>
      </c>
      <c r="D867" t="s">
        <v>11</v>
      </c>
    </row>
    <row r="868" spans="1:4" x14ac:dyDescent="0.3">
      <c r="A868" t="s">
        <v>2331</v>
      </c>
      <c r="B868" t="s">
        <v>2332</v>
      </c>
      <c r="C868" t="s">
        <v>2333</v>
      </c>
      <c r="D868" t="s">
        <v>15</v>
      </c>
    </row>
    <row r="869" spans="1:4" x14ac:dyDescent="0.3">
      <c r="A869" t="s">
        <v>2334</v>
      </c>
      <c r="B869" t="s">
        <v>2335</v>
      </c>
      <c r="C869" t="s">
        <v>2336</v>
      </c>
      <c r="D869" t="s">
        <v>30</v>
      </c>
    </row>
    <row r="870" spans="1:4" x14ac:dyDescent="0.3">
      <c r="A870" t="s">
        <v>2337</v>
      </c>
      <c r="B870" t="s">
        <v>2338</v>
      </c>
      <c r="C870" t="s">
        <v>2339</v>
      </c>
      <c r="D870" t="s">
        <v>30</v>
      </c>
    </row>
    <row r="871" spans="1:4" x14ac:dyDescent="0.3">
      <c r="A871" t="s">
        <v>2340</v>
      </c>
      <c r="B871" t="s">
        <v>2341</v>
      </c>
      <c r="C871" t="s">
        <v>2342</v>
      </c>
      <c r="D871" t="s">
        <v>30</v>
      </c>
    </row>
    <row r="872" spans="1:4" x14ac:dyDescent="0.3">
      <c r="A872" t="s">
        <v>2343</v>
      </c>
      <c r="B872" t="s">
        <v>2344</v>
      </c>
      <c r="C872" t="s">
        <v>2345</v>
      </c>
      <c r="D872" t="s">
        <v>30</v>
      </c>
    </row>
    <row r="873" spans="1:4" x14ac:dyDescent="0.3">
      <c r="A873" t="s">
        <v>2346</v>
      </c>
      <c r="B873" t="s">
        <v>2347</v>
      </c>
      <c r="C873" t="s">
        <v>2348</v>
      </c>
      <c r="D873" t="s">
        <v>15</v>
      </c>
    </row>
    <row r="874" spans="1:4" x14ac:dyDescent="0.3">
      <c r="A874" t="s">
        <v>2349</v>
      </c>
      <c r="B874" t="s">
        <v>2350</v>
      </c>
      <c r="C874" t="s">
        <v>2351</v>
      </c>
      <c r="D874" t="s">
        <v>30</v>
      </c>
    </row>
    <row r="875" spans="1:4" x14ac:dyDescent="0.3">
      <c r="A875" t="s">
        <v>2352</v>
      </c>
      <c r="B875" t="s">
        <v>2353</v>
      </c>
      <c r="C875" t="s">
        <v>2354</v>
      </c>
      <c r="D875" t="s">
        <v>30</v>
      </c>
    </row>
    <row r="876" spans="1:4" x14ac:dyDescent="0.3">
      <c r="A876" t="s">
        <v>2355</v>
      </c>
      <c r="B876" t="s">
        <v>2356</v>
      </c>
      <c r="C876" t="s">
        <v>2357</v>
      </c>
      <c r="D876" t="s">
        <v>11</v>
      </c>
    </row>
    <row r="877" spans="1:4" x14ac:dyDescent="0.3">
      <c r="A877" t="s">
        <v>2358</v>
      </c>
      <c r="B877" t="s">
        <v>2359</v>
      </c>
      <c r="C877" t="s">
        <v>2359</v>
      </c>
      <c r="D877" t="s">
        <v>11</v>
      </c>
    </row>
    <row r="878" spans="1:4" x14ac:dyDescent="0.3">
      <c r="A878" t="s">
        <v>2360</v>
      </c>
      <c r="B878" t="s">
        <v>2361</v>
      </c>
      <c r="C878" t="s">
        <v>2362</v>
      </c>
      <c r="D878" t="s">
        <v>11</v>
      </c>
    </row>
    <row r="879" spans="1:4" x14ac:dyDescent="0.3">
      <c r="A879" t="s">
        <v>2363</v>
      </c>
      <c r="B879" t="s">
        <v>2364</v>
      </c>
      <c r="C879" t="s">
        <v>2365</v>
      </c>
      <c r="D879" t="s">
        <v>30</v>
      </c>
    </row>
    <row r="880" spans="1:4" x14ac:dyDescent="0.3">
      <c r="A880" t="s">
        <v>2366</v>
      </c>
      <c r="B880" t="s">
        <v>2367</v>
      </c>
      <c r="C880" t="s">
        <v>2368</v>
      </c>
      <c r="D880" t="s">
        <v>15</v>
      </c>
    </row>
    <row r="881" spans="1:4" x14ac:dyDescent="0.3">
      <c r="A881" t="s">
        <v>2369</v>
      </c>
      <c r="B881" t="s">
        <v>2370</v>
      </c>
      <c r="C881" t="s">
        <v>2371</v>
      </c>
      <c r="D881" t="s">
        <v>15</v>
      </c>
    </row>
    <row r="882" spans="1:4" x14ac:dyDescent="0.3">
      <c r="A882" t="s">
        <v>2372</v>
      </c>
      <c r="B882" t="s">
        <v>2373</v>
      </c>
      <c r="C882" t="s">
        <v>787</v>
      </c>
      <c r="D882" t="s">
        <v>15</v>
      </c>
    </row>
    <row r="883" spans="1:4" x14ac:dyDescent="0.3">
      <c r="A883" t="s">
        <v>2374</v>
      </c>
      <c r="B883" t="s">
        <v>2375</v>
      </c>
      <c r="C883" t="s">
        <v>2376</v>
      </c>
      <c r="D883" t="s">
        <v>30</v>
      </c>
    </row>
    <row r="884" spans="1:4" x14ac:dyDescent="0.3">
      <c r="A884" t="s">
        <v>2377</v>
      </c>
      <c r="B884" t="s">
        <v>2378</v>
      </c>
      <c r="C884" t="s">
        <v>2379</v>
      </c>
      <c r="D884" t="s">
        <v>15</v>
      </c>
    </row>
    <row r="885" spans="1:4" x14ac:dyDescent="0.3">
      <c r="A885" t="s">
        <v>2380</v>
      </c>
      <c r="B885" t="s">
        <v>2381</v>
      </c>
      <c r="C885" t="s">
        <v>2381</v>
      </c>
      <c r="D885" t="s">
        <v>11</v>
      </c>
    </row>
    <row r="886" spans="1:4" x14ac:dyDescent="0.3">
      <c r="A886" t="s">
        <v>2382</v>
      </c>
      <c r="B886" t="s">
        <v>2383</v>
      </c>
      <c r="C886" t="s">
        <v>2383</v>
      </c>
      <c r="D886" t="s">
        <v>11</v>
      </c>
    </row>
    <row r="887" spans="1:4" x14ac:dyDescent="0.3">
      <c r="A887" t="s">
        <v>2384</v>
      </c>
      <c r="B887" t="s">
        <v>2385</v>
      </c>
      <c r="C887" t="s">
        <v>2386</v>
      </c>
      <c r="D887" t="s">
        <v>30</v>
      </c>
    </row>
    <row r="888" spans="1:4" x14ac:dyDescent="0.3">
      <c r="A888" t="s">
        <v>2387</v>
      </c>
      <c r="B888" t="s">
        <v>2388</v>
      </c>
      <c r="C888" t="s">
        <v>2388</v>
      </c>
      <c r="D888" t="s">
        <v>11</v>
      </c>
    </row>
    <row r="889" spans="1:4" x14ac:dyDescent="0.3">
      <c r="A889" t="s">
        <v>2389</v>
      </c>
      <c r="B889" t="s">
        <v>2390</v>
      </c>
      <c r="C889" t="s">
        <v>2391</v>
      </c>
      <c r="D889" t="s">
        <v>30</v>
      </c>
    </row>
    <row r="890" spans="1:4" x14ac:dyDescent="0.3">
      <c r="A890" t="s">
        <v>2392</v>
      </c>
      <c r="B890" t="s">
        <v>2393</v>
      </c>
      <c r="C890" t="s">
        <v>2394</v>
      </c>
      <c r="D890" t="s">
        <v>15</v>
      </c>
    </row>
    <row r="891" spans="1:4" x14ac:dyDescent="0.3">
      <c r="A891" t="s">
        <v>2395</v>
      </c>
      <c r="B891" t="s">
        <v>2396</v>
      </c>
      <c r="C891" t="s">
        <v>2397</v>
      </c>
      <c r="D891" t="s">
        <v>15</v>
      </c>
    </row>
    <row r="892" spans="1:4" x14ac:dyDescent="0.3">
      <c r="A892" t="s">
        <v>2398</v>
      </c>
      <c r="B892" t="s">
        <v>2399</v>
      </c>
      <c r="C892" t="s">
        <v>2400</v>
      </c>
      <c r="D892" t="s">
        <v>15</v>
      </c>
    </row>
    <row r="893" spans="1:4" x14ac:dyDescent="0.3">
      <c r="A893" t="s">
        <v>2401</v>
      </c>
      <c r="B893" t="s">
        <v>2402</v>
      </c>
      <c r="C893" t="s">
        <v>2403</v>
      </c>
      <c r="D893" t="s">
        <v>11</v>
      </c>
    </row>
    <row r="894" spans="1:4" x14ac:dyDescent="0.3">
      <c r="A894" t="s">
        <v>2404</v>
      </c>
      <c r="B894" t="s">
        <v>2405</v>
      </c>
      <c r="C894" t="s">
        <v>2406</v>
      </c>
      <c r="D894" t="s">
        <v>30</v>
      </c>
    </row>
    <row r="895" spans="1:4" x14ac:dyDescent="0.3">
      <c r="A895" t="s">
        <v>2407</v>
      </c>
      <c r="B895" t="s">
        <v>2408</v>
      </c>
      <c r="C895" t="s">
        <v>2409</v>
      </c>
      <c r="D895" t="s">
        <v>15</v>
      </c>
    </row>
    <row r="896" spans="1:4" x14ac:dyDescent="0.3">
      <c r="A896" t="s">
        <v>2410</v>
      </c>
      <c r="B896" t="s">
        <v>2411</v>
      </c>
      <c r="C896" t="s">
        <v>2411</v>
      </c>
      <c r="D896" t="s">
        <v>11</v>
      </c>
    </row>
    <row r="897" spans="1:4" x14ac:dyDescent="0.3">
      <c r="A897" t="s">
        <v>2412</v>
      </c>
      <c r="B897" t="s">
        <v>2413</v>
      </c>
      <c r="C897" t="s">
        <v>329</v>
      </c>
      <c r="D897" t="s">
        <v>15</v>
      </c>
    </row>
    <row r="898" spans="1:4" x14ac:dyDescent="0.3">
      <c r="A898" t="s">
        <v>2414</v>
      </c>
      <c r="B898" t="s">
        <v>2415</v>
      </c>
      <c r="C898" t="s">
        <v>1169</v>
      </c>
      <c r="D898" t="s">
        <v>30</v>
      </c>
    </row>
    <row r="899" spans="1:4" x14ac:dyDescent="0.3">
      <c r="A899" t="s">
        <v>2416</v>
      </c>
      <c r="B899" t="s">
        <v>2417</v>
      </c>
      <c r="C899" t="s">
        <v>2418</v>
      </c>
      <c r="D899" t="s">
        <v>11</v>
      </c>
    </row>
    <row r="900" spans="1:4" x14ac:dyDescent="0.3">
      <c r="A900" t="s">
        <v>2419</v>
      </c>
      <c r="B900" t="s">
        <v>2420</v>
      </c>
      <c r="C900" t="s">
        <v>2421</v>
      </c>
      <c r="D900" t="s">
        <v>30</v>
      </c>
    </row>
    <row r="901" spans="1:4" x14ac:dyDescent="0.3">
      <c r="A901" t="s">
        <v>2422</v>
      </c>
      <c r="B901" t="s">
        <v>2423</v>
      </c>
      <c r="C901" t="s">
        <v>2424</v>
      </c>
      <c r="D901" t="s">
        <v>30</v>
      </c>
    </row>
    <row r="902" spans="1:4" x14ac:dyDescent="0.3">
      <c r="A902" t="s">
        <v>2425</v>
      </c>
      <c r="B902" t="s">
        <v>2426</v>
      </c>
      <c r="C902" t="s">
        <v>2427</v>
      </c>
      <c r="D902" t="s">
        <v>30</v>
      </c>
    </row>
    <row r="903" spans="1:4" x14ac:dyDescent="0.3">
      <c r="A903" t="s">
        <v>2428</v>
      </c>
      <c r="B903" t="s">
        <v>2429</v>
      </c>
      <c r="C903" t="s">
        <v>2429</v>
      </c>
      <c r="D903" t="s">
        <v>11</v>
      </c>
    </row>
    <row r="904" spans="1:4" x14ac:dyDescent="0.3">
      <c r="A904" t="s">
        <v>2430</v>
      </c>
      <c r="B904" t="s">
        <v>2431</v>
      </c>
      <c r="C904" t="s">
        <v>2432</v>
      </c>
      <c r="D904" t="s">
        <v>30</v>
      </c>
    </row>
    <row r="905" spans="1:4" x14ac:dyDescent="0.3">
      <c r="A905" t="s">
        <v>2433</v>
      </c>
      <c r="B905" t="s">
        <v>2434</v>
      </c>
      <c r="C905" t="s">
        <v>2435</v>
      </c>
      <c r="D905" t="s">
        <v>15</v>
      </c>
    </row>
    <row r="906" spans="1:4" x14ac:dyDescent="0.3">
      <c r="A906" t="s">
        <v>2436</v>
      </c>
      <c r="B906" t="s">
        <v>2437</v>
      </c>
      <c r="C906" t="s">
        <v>2438</v>
      </c>
      <c r="D906" t="s">
        <v>30</v>
      </c>
    </row>
    <row r="907" spans="1:4" x14ac:dyDescent="0.3">
      <c r="A907" t="s">
        <v>2439</v>
      </c>
      <c r="B907" t="s">
        <v>2440</v>
      </c>
      <c r="C907" t="s">
        <v>2440</v>
      </c>
      <c r="D907" t="s">
        <v>15</v>
      </c>
    </row>
    <row r="908" spans="1:4" x14ac:dyDescent="0.3">
      <c r="A908" t="s">
        <v>2441</v>
      </c>
      <c r="B908" t="s">
        <v>2442</v>
      </c>
      <c r="C908" t="s">
        <v>2443</v>
      </c>
      <c r="D908" t="s">
        <v>15</v>
      </c>
    </row>
    <row r="909" spans="1:4" x14ac:dyDescent="0.3">
      <c r="A909" t="s">
        <v>2444</v>
      </c>
      <c r="B909" t="s">
        <v>2445</v>
      </c>
      <c r="C909" t="s">
        <v>2446</v>
      </c>
      <c r="D909" t="s">
        <v>30</v>
      </c>
    </row>
    <row r="910" spans="1:4" x14ac:dyDescent="0.3">
      <c r="A910" t="s">
        <v>2447</v>
      </c>
      <c r="B910" t="s">
        <v>2448</v>
      </c>
      <c r="C910" t="s">
        <v>2448</v>
      </c>
      <c r="D910" t="s">
        <v>11</v>
      </c>
    </row>
    <row r="911" spans="1:4" x14ac:dyDescent="0.3">
      <c r="A911" t="s">
        <v>2449</v>
      </c>
      <c r="B911" t="s">
        <v>2450</v>
      </c>
      <c r="C911" t="s">
        <v>2451</v>
      </c>
      <c r="D911" t="s">
        <v>30</v>
      </c>
    </row>
    <row r="912" spans="1:4" x14ac:dyDescent="0.3">
      <c r="A912" t="s">
        <v>2452</v>
      </c>
      <c r="B912" t="s">
        <v>2453</v>
      </c>
      <c r="C912" t="s">
        <v>2454</v>
      </c>
      <c r="D912" t="s">
        <v>30</v>
      </c>
    </row>
    <row r="913" spans="1:4" x14ac:dyDescent="0.3">
      <c r="A913" t="s">
        <v>2455</v>
      </c>
      <c r="B913" t="s">
        <v>2456</v>
      </c>
      <c r="C913" t="s">
        <v>2457</v>
      </c>
      <c r="D913" t="s">
        <v>15</v>
      </c>
    </row>
    <row r="914" spans="1:4" x14ac:dyDescent="0.3">
      <c r="A914" t="s">
        <v>2458</v>
      </c>
      <c r="B914" t="s">
        <v>2459</v>
      </c>
      <c r="C914" t="s">
        <v>2460</v>
      </c>
      <c r="D914" t="s">
        <v>11</v>
      </c>
    </row>
    <row r="915" spans="1:4" x14ac:dyDescent="0.3">
      <c r="A915" t="s">
        <v>2461</v>
      </c>
      <c r="B915" t="s">
        <v>2462</v>
      </c>
      <c r="C915" t="s">
        <v>2463</v>
      </c>
      <c r="D915" t="s">
        <v>11</v>
      </c>
    </row>
    <row r="916" spans="1:4" x14ac:dyDescent="0.3">
      <c r="A916" t="s">
        <v>2464</v>
      </c>
      <c r="B916" t="s">
        <v>2465</v>
      </c>
      <c r="C916" t="s">
        <v>1808</v>
      </c>
      <c r="D916" t="s">
        <v>30</v>
      </c>
    </row>
    <row r="917" spans="1:4" x14ac:dyDescent="0.3">
      <c r="A917" t="s">
        <v>2466</v>
      </c>
      <c r="B917" t="s">
        <v>2467</v>
      </c>
      <c r="C917" t="s">
        <v>655</v>
      </c>
      <c r="D917" t="s">
        <v>30</v>
      </c>
    </row>
    <row r="918" spans="1:4" x14ac:dyDescent="0.3">
      <c r="A918" t="s">
        <v>2468</v>
      </c>
      <c r="B918" t="s">
        <v>2469</v>
      </c>
      <c r="C918" t="s">
        <v>2469</v>
      </c>
      <c r="D918" t="s">
        <v>11</v>
      </c>
    </row>
    <row r="919" spans="1:4" x14ac:dyDescent="0.3">
      <c r="A919" t="s">
        <v>2470</v>
      </c>
      <c r="B919" t="s">
        <v>2471</v>
      </c>
      <c r="C919" t="s">
        <v>2472</v>
      </c>
      <c r="D919" t="s">
        <v>30</v>
      </c>
    </row>
    <row r="920" spans="1:4" x14ac:dyDescent="0.3">
      <c r="A920" t="s">
        <v>2473</v>
      </c>
      <c r="B920" t="s">
        <v>2474</v>
      </c>
      <c r="C920" t="s">
        <v>2475</v>
      </c>
      <c r="D920" t="s">
        <v>11</v>
      </c>
    </row>
    <row r="921" spans="1:4" x14ac:dyDescent="0.3">
      <c r="A921" t="s">
        <v>2476</v>
      </c>
      <c r="B921" t="s">
        <v>2477</v>
      </c>
      <c r="C921" t="s">
        <v>2477</v>
      </c>
      <c r="D921" t="s">
        <v>11</v>
      </c>
    </row>
    <row r="922" spans="1:4" x14ac:dyDescent="0.3">
      <c r="A922" t="s">
        <v>2478</v>
      </c>
      <c r="B922" t="s">
        <v>2479</v>
      </c>
      <c r="C922" t="s">
        <v>2479</v>
      </c>
      <c r="D922" t="s">
        <v>11</v>
      </c>
    </row>
    <row r="923" spans="1:4" x14ac:dyDescent="0.3">
      <c r="A923" t="s">
        <v>2480</v>
      </c>
      <c r="B923" t="s">
        <v>2481</v>
      </c>
      <c r="C923" t="s">
        <v>2481</v>
      </c>
      <c r="D923" t="s">
        <v>11</v>
      </c>
    </row>
    <row r="924" spans="1:4" x14ac:dyDescent="0.3">
      <c r="A924" t="s">
        <v>2482</v>
      </c>
      <c r="B924" t="s">
        <v>2483</v>
      </c>
      <c r="C924" t="s">
        <v>576</v>
      </c>
      <c r="D924" t="s">
        <v>30</v>
      </c>
    </row>
    <row r="925" spans="1:4" x14ac:dyDescent="0.3">
      <c r="A925" t="s">
        <v>2484</v>
      </c>
      <c r="B925" t="s">
        <v>2485</v>
      </c>
      <c r="C925" t="s">
        <v>2486</v>
      </c>
      <c r="D925" t="s">
        <v>15</v>
      </c>
    </row>
    <row r="926" spans="1:4" x14ac:dyDescent="0.3">
      <c r="A926" t="s">
        <v>2487</v>
      </c>
      <c r="B926" t="s">
        <v>2488</v>
      </c>
      <c r="C926" t="s">
        <v>2489</v>
      </c>
      <c r="D926" t="s">
        <v>15</v>
      </c>
    </row>
    <row r="927" spans="1:4" x14ac:dyDescent="0.3">
      <c r="A927" t="s">
        <v>2490</v>
      </c>
      <c r="B927" t="s">
        <v>2491</v>
      </c>
      <c r="C927" t="s">
        <v>2492</v>
      </c>
      <c r="D927" t="s">
        <v>11</v>
      </c>
    </row>
    <row r="928" spans="1:4" x14ac:dyDescent="0.3">
      <c r="A928" t="s">
        <v>2493</v>
      </c>
      <c r="B928" t="s">
        <v>2494</v>
      </c>
      <c r="C928" t="s">
        <v>2495</v>
      </c>
      <c r="D928" t="s">
        <v>30</v>
      </c>
    </row>
    <row r="929" spans="1:4" x14ac:dyDescent="0.3">
      <c r="A929" t="s">
        <v>2496</v>
      </c>
      <c r="B929" t="s">
        <v>2497</v>
      </c>
      <c r="C929" t="s">
        <v>2498</v>
      </c>
      <c r="D929" t="s">
        <v>11</v>
      </c>
    </row>
    <row r="930" spans="1:4" x14ac:dyDescent="0.3">
      <c r="A930" t="s">
        <v>2499</v>
      </c>
      <c r="B930" t="s">
        <v>2500</v>
      </c>
      <c r="C930" t="s">
        <v>2501</v>
      </c>
      <c r="D930" t="s">
        <v>15</v>
      </c>
    </row>
    <row r="931" spans="1:4" x14ac:dyDescent="0.3">
      <c r="A931" t="s">
        <v>2502</v>
      </c>
      <c r="B931" t="s">
        <v>2503</v>
      </c>
      <c r="C931" t="s">
        <v>2504</v>
      </c>
      <c r="D931" t="s">
        <v>30</v>
      </c>
    </row>
    <row r="932" spans="1:4" x14ac:dyDescent="0.3">
      <c r="A932" t="s">
        <v>2505</v>
      </c>
      <c r="B932" t="s">
        <v>2506</v>
      </c>
      <c r="C932" t="s">
        <v>2507</v>
      </c>
      <c r="D932" t="s">
        <v>11</v>
      </c>
    </row>
    <row r="933" spans="1:4" x14ac:dyDescent="0.3">
      <c r="A933" t="s">
        <v>2508</v>
      </c>
      <c r="B933" t="s">
        <v>2509</v>
      </c>
      <c r="C933" t="s">
        <v>2510</v>
      </c>
      <c r="D933" t="s">
        <v>15</v>
      </c>
    </row>
    <row r="934" spans="1:4" x14ac:dyDescent="0.3">
      <c r="A934" t="s">
        <v>2511</v>
      </c>
      <c r="B934" t="s">
        <v>2512</v>
      </c>
      <c r="C934" t="s">
        <v>2512</v>
      </c>
      <c r="D934" t="s">
        <v>11</v>
      </c>
    </row>
    <row r="935" spans="1:4" x14ac:dyDescent="0.3">
      <c r="A935" t="s">
        <v>2513</v>
      </c>
      <c r="B935" t="s">
        <v>2514</v>
      </c>
      <c r="C935" t="s">
        <v>96</v>
      </c>
      <c r="D935" t="s">
        <v>30</v>
      </c>
    </row>
    <row r="936" spans="1:4" x14ac:dyDescent="0.3">
      <c r="A936" t="s">
        <v>2515</v>
      </c>
      <c r="B936" t="s">
        <v>2516</v>
      </c>
      <c r="C936" t="s">
        <v>2517</v>
      </c>
      <c r="D936" t="s">
        <v>11</v>
      </c>
    </row>
    <row r="937" spans="1:4" x14ac:dyDescent="0.3">
      <c r="A937" t="s">
        <v>2518</v>
      </c>
      <c r="B937" t="s">
        <v>2519</v>
      </c>
      <c r="C937" t="s">
        <v>2520</v>
      </c>
      <c r="D937" t="s">
        <v>30</v>
      </c>
    </row>
    <row r="938" spans="1:4" x14ac:dyDescent="0.3">
      <c r="A938" t="s">
        <v>2521</v>
      </c>
      <c r="B938" t="s">
        <v>2522</v>
      </c>
      <c r="C938" t="s">
        <v>2522</v>
      </c>
      <c r="D938" t="s">
        <v>11</v>
      </c>
    </row>
    <row r="939" spans="1:4" x14ac:dyDescent="0.3">
      <c r="A939" t="s">
        <v>2523</v>
      </c>
      <c r="B939" t="s">
        <v>2524</v>
      </c>
      <c r="C939" t="s">
        <v>2525</v>
      </c>
      <c r="D939" t="s">
        <v>15</v>
      </c>
    </row>
    <row r="940" spans="1:4" x14ac:dyDescent="0.3">
      <c r="A940" t="s">
        <v>2526</v>
      </c>
      <c r="B940" t="s">
        <v>2527</v>
      </c>
      <c r="C940" t="s">
        <v>2528</v>
      </c>
      <c r="D940" t="s">
        <v>11</v>
      </c>
    </row>
    <row r="941" spans="1:4" x14ac:dyDescent="0.3">
      <c r="A941" t="s">
        <v>2529</v>
      </c>
      <c r="B941" t="s">
        <v>2530</v>
      </c>
      <c r="C941" t="s">
        <v>2530</v>
      </c>
      <c r="D941" t="s">
        <v>11</v>
      </c>
    </row>
    <row r="942" spans="1:4" x14ac:dyDescent="0.3">
      <c r="A942" t="s">
        <v>2531</v>
      </c>
      <c r="B942" t="s">
        <v>2532</v>
      </c>
      <c r="C942" t="s">
        <v>2533</v>
      </c>
      <c r="D942" t="s">
        <v>30</v>
      </c>
    </row>
    <row r="943" spans="1:4" x14ac:dyDescent="0.3">
      <c r="A943" t="s">
        <v>2534</v>
      </c>
      <c r="B943" t="s">
        <v>2535</v>
      </c>
      <c r="C943" t="s">
        <v>2536</v>
      </c>
      <c r="D943" t="s">
        <v>30</v>
      </c>
    </row>
    <row r="944" spans="1:4" x14ac:dyDescent="0.3">
      <c r="A944" t="s">
        <v>2537</v>
      </c>
      <c r="B944" t="s">
        <v>2538</v>
      </c>
      <c r="C944" t="s">
        <v>2539</v>
      </c>
      <c r="D944" t="s">
        <v>11</v>
      </c>
    </row>
    <row r="945" spans="1:4" x14ac:dyDescent="0.3">
      <c r="A945" t="s">
        <v>2540</v>
      </c>
      <c r="B945" t="s">
        <v>2541</v>
      </c>
      <c r="C945" t="s">
        <v>2542</v>
      </c>
      <c r="D945" t="s">
        <v>15</v>
      </c>
    </row>
    <row r="946" spans="1:4" x14ac:dyDescent="0.3">
      <c r="A946" t="s">
        <v>2543</v>
      </c>
      <c r="B946" t="s">
        <v>2544</v>
      </c>
      <c r="C946" t="s">
        <v>2545</v>
      </c>
      <c r="D946" t="s">
        <v>15</v>
      </c>
    </row>
    <row r="947" spans="1:4" x14ac:dyDescent="0.3">
      <c r="A947" t="s">
        <v>2546</v>
      </c>
      <c r="B947" t="s">
        <v>2547</v>
      </c>
      <c r="C947" t="s">
        <v>2547</v>
      </c>
      <c r="D947" t="s">
        <v>11</v>
      </c>
    </row>
    <row r="948" spans="1:4" x14ac:dyDescent="0.3">
      <c r="A948" t="s">
        <v>2548</v>
      </c>
      <c r="B948" t="s">
        <v>2549</v>
      </c>
      <c r="C948" t="s">
        <v>2549</v>
      </c>
      <c r="D948" t="s">
        <v>11</v>
      </c>
    </row>
    <row r="949" spans="1:4" x14ac:dyDescent="0.3">
      <c r="A949" t="s">
        <v>2550</v>
      </c>
      <c r="B949" t="s">
        <v>2551</v>
      </c>
      <c r="C949" t="s">
        <v>2551</v>
      </c>
      <c r="D949" t="s">
        <v>11</v>
      </c>
    </row>
    <row r="950" spans="1:4" x14ac:dyDescent="0.3">
      <c r="A950" t="s">
        <v>2552</v>
      </c>
      <c r="B950" t="s">
        <v>2553</v>
      </c>
      <c r="C950" t="s">
        <v>2554</v>
      </c>
      <c r="D950" t="s">
        <v>15</v>
      </c>
    </row>
    <row r="951" spans="1:4" x14ac:dyDescent="0.3">
      <c r="A951" t="s">
        <v>2555</v>
      </c>
      <c r="B951" t="s">
        <v>2556</v>
      </c>
      <c r="C951" t="s">
        <v>714</v>
      </c>
      <c r="D951" t="s">
        <v>30</v>
      </c>
    </row>
    <row r="952" spans="1:4" x14ac:dyDescent="0.3">
      <c r="A952" t="s">
        <v>2557</v>
      </c>
      <c r="B952" t="s">
        <v>2558</v>
      </c>
      <c r="C952" t="s">
        <v>2559</v>
      </c>
      <c r="D952" t="s">
        <v>11</v>
      </c>
    </row>
    <row r="953" spans="1:4" x14ac:dyDescent="0.3">
      <c r="A953" t="s">
        <v>2560</v>
      </c>
      <c r="B953" t="s">
        <v>2561</v>
      </c>
      <c r="C953" t="s">
        <v>655</v>
      </c>
      <c r="D953" t="s">
        <v>30</v>
      </c>
    </row>
    <row r="954" spans="1:4" x14ac:dyDescent="0.3">
      <c r="A954" t="s">
        <v>2562</v>
      </c>
      <c r="B954" t="s">
        <v>2563</v>
      </c>
      <c r="C954" t="s">
        <v>302</v>
      </c>
      <c r="D954" t="s">
        <v>30</v>
      </c>
    </row>
    <row r="955" spans="1:4" x14ac:dyDescent="0.3">
      <c r="A955" t="s">
        <v>2564</v>
      </c>
      <c r="B955" t="s">
        <v>2565</v>
      </c>
      <c r="C955" t="s">
        <v>2565</v>
      </c>
      <c r="D955" t="s">
        <v>11</v>
      </c>
    </row>
    <row r="956" spans="1:4" x14ac:dyDescent="0.3">
      <c r="A956" t="s">
        <v>2566</v>
      </c>
      <c r="B956" t="s">
        <v>2567</v>
      </c>
      <c r="C956" t="s">
        <v>2568</v>
      </c>
      <c r="D956" t="s">
        <v>30</v>
      </c>
    </row>
    <row r="957" spans="1:4" x14ac:dyDescent="0.3">
      <c r="A957" t="s">
        <v>2569</v>
      </c>
      <c r="B957" t="s">
        <v>2570</v>
      </c>
      <c r="C957" t="s">
        <v>2571</v>
      </c>
      <c r="D957" t="s">
        <v>30</v>
      </c>
    </row>
    <row r="958" spans="1:4" x14ac:dyDescent="0.3">
      <c r="A958" t="s">
        <v>2572</v>
      </c>
      <c r="B958" t="s">
        <v>2573</v>
      </c>
      <c r="C958" t="s">
        <v>2573</v>
      </c>
      <c r="D958" t="s">
        <v>11</v>
      </c>
    </row>
    <row r="959" spans="1:4" x14ac:dyDescent="0.3">
      <c r="A959" t="s">
        <v>2574</v>
      </c>
      <c r="B959" t="s">
        <v>2575</v>
      </c>
      <c r="C959" t="s">
        <v>2575</v>
      </c>
      <c r="D959" t="s">
        <v>11</v>
      </c>
    </row>
    <row r="960" spans="1:4" x14ac:dyDescent="0.3">
      <c r="A960" t="s">
        <v>2576</v>
      </c>
      <c r="B960" t="s">
        <v>2577</v>
      </c>
      <c r="C960" t="s">
        <v>473</v>
      </c>
      <c r="D960" t="s">
        <v>30</v>
      </c>
    </row>
    <row r="961" spans="1:4" x14ac:dyDescent="0.3">
      <c r="A961" t="s">
        <v>2578</v>
      </c>
      <c r="B961" t="s">
        <v>2579</v>
      </c>
      <c r="C961" t="s">
        <v>2579</v>
      </c>
      <c r="D961" t="s">
        <v>11</v>
      </c>
    </row>
    <row r="962" spans="1:4" x14ac:dyDescent="0.3">
      <c r="A962" t="s">
        <v>2580</v>
      </c>
      <c r="B962" t="s">
        <v>2581</v>
      </c>
      <c r="C962" t="s">
        <v>2397</v>
      </c>
      <c r="D962" t="s">
        <v>15</v>
      </c>
    </row>
    <row r="963" spans="1:4" x14ac:dyDescent="0.3">
      <c r="A963" t="s">
        <v>2582</v>
      </c>
      <c r="B963" t="s">
        <v>2583</v>
      </c>
      <c r="C963" t="s">
        <v>2584</v>
      </c>
      <c r="D963" t="s">
        <v>15</v>
      </c>
    </row>
    <row r="964" spans="1:4" x14ac:dyDescent="0.3">
      <c r="A964" t="s">
        <v>2585</v>
      </c>
      <c r="B964" t="s">
        <v>2586</v>
      </c>
      <c r="C964" t="s">
        <v>2586</v>
      </c>
      <c r="D964" t="s">
        <v>11</v>
      </c>
    </row>
    <row r="965" spans="1:4" x14ac:dyDescent="0.3">
      <c r="A965" t="s">
        <v>2587</v>
      </c>
      <c r="B965" t="s">
        <v>2588</v>
      </c>
      <c r="C965" t="s">
        <v>2588</v>
      </c>
      <c r="D965" t="s">
        <v>11</v>
      </c>
    </row>
    <row r="966" spans="1:4" x14ac:dyDescent="0.3">
      <c r="A966" t="s">
        <v>2589</v>
      </c>
      <c r="B966" t="s">
        <v>2590</v>
      </c>
      <c r="C966" t="s">
        <v>2590</v>
      </c>
      <c r="D966" t="s">
        <v>15</v>
      </c>
    </row>
    <row r="967" spans="1:4" x14ac:dyDescent="0.3">
      <c r="A967" t="s">
        <v>2591</v>
      </c>
      <c r="B967" t="s">
        <v>2592</v>
      </c>
      <c r="C967" t="s">
        <v>2593</v>
      </c>
      <c r="D967" t="s">
        <v>11</v>
      </c>
    </row>
    <row r="968" spans="1:4" x14ac:dyDescent="0.3">
      <c r="A968" t="s">
        <v>2594</v>
      </c>
      <c r="B968" t="s">
        <v>2595</v>
      </c>
      <c r="C968" t="s">
        <v>2596</v>
      </c>
      <c r="D968" t="s">
        <v>30</v>
      </c>
    </row>
    <row r="969" spans="1:4" x14ac:dyDescent="0.3">
      <c r="A969" t="s">
        <v>2597</v>
      </c>
      <c r="B969" t="s">
        <v>2598</v>
      </c>
      <c r="C969" t="s">
        <v>2598</v>
      </c>
      <c r="D969" t="s">
        <v>30</v>
      </c>
    </row>
    <row r="970" spans="1:4" x14ac:dyDescent="0.3">
      <c r="A970" t="s">
        <v>2599</v>
      </c>
      <c r="B970" t="s">
        <v>2600</v>
      </c>
      <c r="C970" t="s">
        <v>2601</v>
      </c>
      <c r="D970" t="s">
        <v>15</v>
      </c>
    </row>
    <row r="971" spans="1:4" x14ac:dyDescent="0.3">
      <c r="A971" t="s">
        <v>2602</v>
      </c>
      <c r="B971" t="s">
        <v>2603</v>
      </c>
      <c r="C971" t="s">
        <v>2603</v>
      </c>
      <c r="D971" t="s">
        <v>11</v>
      </c>
    </row>
    <row r="972" spans="1:4" x14ac:dyDescent="0.3">
      <c r="A972" t="s">
        <v>2604</v>
      </c>
      <c r="B972" t="s">
        <v>2605</v>
      </c>
      <c r="C972" t="s">
        <v>367</v>
      </c>
      <c r="D972" t="s">
        <v>30</v>
      </c>
    </row>
    <row r="973" spans="1:4" x14ac:dyDescent="0.3">
      <c r="A973" t="s">
        <v>2606</v>
      </c>
      <c r="B973" t="s">
        <v>2607</v>
      </c>
      <c r="C973" t="s">
        <v>1582</v>
      </c>
      <c r="D973" t="s">
        <v>30</v>
      </c>
    </row>
    <row r="974" spans="1:4" x14ac:dyDescent="0.3">
      <c r="A974" t="s">
        <v>2608</v>
      </c>
      <c r="B974" t="s">
        <v>2609</v>
      </c>
      <c r="C974" t="s">
        <v>2610</v>
      </c>
      <c r="D974" t="s">
        <v>15</v>
      </c>
    </row>
    <row r="975" spans="1:4" x14ac:dyDescent="0.3">
      <c r="A975" t="s">
        <v>2611</v>
      </c>
      <c r="B975" t="s">
        <v>2612</v>
      </c>
      <c r="C975" t="s">
        <v>2613</v>
      </c>
      <c r="D975" t="s">
        <v>15</v>
      </c>
    </row>
    <row r="976" spans="1:4" x14ac:dyDescent="0.3">
      <c r="A976" t="s">
        <v>2614</v>
      </c>
      <c r="B976" t="s">
        <v>2615</v>
      </c>
      <c r="C976" t="s">
        <v>2615</v>
      </c>
      <c r="D976" t="s">
        <v>11</v>
      </c>
    </row>
    <row r="977" spans="1:4" x14ac:dyDescent="0.3">
      <c r="A977" t="s">
        <v>2616</v>
      </c>
      <c r="B977" t="s">
        <v>2617</v>
      </c>
      <c r="C977" t="s">
        <v>2618</v>
      </c>
      <c r="D977" t="s">
        <v>30</v>
      </c>
    </row>
    <row r="978" spans="1:4" x14ac:dyDescent="0.3">
      <c r="A978" t="s">
        <v>2619</v>
      </c>
      <c r="B978" t="s">
        <v>2620</v>
      </c>
      <c r="C978" t="s">
        <v>771</v>
      </c>
      <c r="D978" t="s">
        <v>30</v>
      </c>
    </row>
    <row r="979" spans="1:4" x14ac:dyDescent="0.3">
      <c r="A979" t="s">
        <v>2621</v>
      </c>
      <c r="B979" t="s">
        <v>2622</v>
      </c>
      <c r="C979" t="s">
        <v>2623</v>
      </c>
      <c r="D979" t="s">
        <v>30</v>
      </c>
    </row>
    <row r="980" spans="1:4" x14ac:dyDescent="0.3">
      <c r="A980" t="s">
        <v>2624</v>
      </c>
      <c r="B980" t="s">
        <v>2625</v>
      </c>
      <c r="C980" t="s">
        <v>2626</v>
      </c>
      <c r="D980" t="s">
        <v>30</v>
      </c>
    </row>
    <row r="981" spans="1:4" x14ac:dyDescent="0.3">
      <c r="A981" t="s">
        <v>2627</v>
      </c>
      <c r="B981" t="s">
        <v>2628</v>
      </c>
      <c r="C981" t="s">
        <v>2629</v>
      </c>
      <c r="D981" t="s">
        <v>11</v>
      </c>
    </row>
    <row r="982" spans="1:4" x14ac:dyDescent="0.3">
      <c r="A982" t="s">
        <v>2630</v>
      </c>
      <c r="B982" t="s">
        <v>2631</v>
      </c>
      <c r="C982" t="s">
        <v>2632</v>
      </c>
      <c r="D982" t="s">
        <v>11</v>
      </c>
    </row>
    <row r="983" spans="1:4" x14ac:dyDescent="0.3">
      <c r="A983" t="s">
        <v>2633</v>
      </c>
      <c r="B983" t="s">
        <v>2634</v>
      </c>
      <c r="C983" t="s">
        <v>2635</v>
      </c>
      <c r="D983" t="s">
        <v>30</v>
      </c>
    </row>
    <row r="984" spans="1:4" x14ac:dyDescent="0.3">
      <c r="A984" t="s">
        <v>2636</v>
      </c>
      <c r="B984" t="s">
        <v>2637</v>
      </c>
      <c r="C984" t="s">
        <v>2638</v>
      </c>
      <c r="D984" t="s">
        <v>11</v>
      </c>
    </row>
    <row r="985" spans="1:4" x14ac:dyDescent="0.3">
      <c r="A985" t="s">
        <v>2639</v>
      </c>
      <c r="B985" t="s">
        <v>2640</v>
      </c>
      <c r="C985" t="s">
        <v>2641</v>
      </c>
      <c r="D985" t="s">
        <v>15</v>
      </c>
    </row>
    <row r="986" spans="1:4" x14ac:dyDescent="0.3">
      <c r="A986" t="s">
        <v>2642</v>
      </c>
      <c r="B986" t="s">
        <v>2643</v>
      </c>
      <c r="C986" t="s">
        <v>2643</v>
      </c>
      <c r="D986" t="s">
        <v>11</v>
      </c>
    </row>
    <row r="987" spans="1:4" x14ac:dyDescent="0.3">
      <c r="A987" t="s">
        <v>2644</v>
      </c>
      <c r="B987" t="s">
        <v>2645</v>
      </c>
      <c r="C987" t="s">
        <v>2646</v>
      </c>
      <c r="D987" t="s">
        <v>30</v>
      </c>
    </row>
    <row r="988" spans="1:4" x14ac:dyDescent="0.3">
      <c r="A988" t="s">
        <v>2647</v>
      </c>
      <c r="B988" t="s">
        <v>2648</v>
      </c>
      <c r="C988" t="s">
        <v>576</v>
      </c>
      <c r="D988" t="s">
        <v>30</v>
      </c>
    </row>
    <row r="989" spans="1:4" x14ac:dyDescent="0.3">
      <c r="A989" t="s">
        <v>2649</v>
      </c>
      <c r="B989" t="s">
        <v>2650</v>
      </c>
      <c r="C989" t="s">
        <v>2651</v>
      </c>
      <c r="D989" t="s">
        <v>30</v>
      </c>
    </row>
    <row r="990" spans="1:4" x14ac:dyDescent="0.3">
      <c r="A990" t="s">
        <v>2652</v>
      </c>
      <c r="B990" t="s">
        <v>2653</v>
      </c>
      <c r="C990" t="s">
        <v>206</v>
      </c>
      <c r="D990" t="s">
        <v>30</v>
      </c>
    </row>
    <row r="991" spans="1:4" x14ac:dyDescent="0.3">
      <c r="A991" t="s">
        <v>2654</v>
      </c>
      <c r="B991" t="s">
        <v>2655</v>
      </c>
      <c r="C991" t="s">
        <v>2655</v>
      </c>
      <c r="D991" t="s">
        <v>15</v>
      </c>
    </row>
    <row r="992" spans="1:4" x14ac:dyDescent="0.3">
      <c r="A992" t="s">
        <v>2656</v>
      </c>
      <c r="B992" t="s">
        <v>2657</v>
      </c>
      <c r="C992" t="s">
        <v>2658</v>
      </c>
      <c r="D992" t="s">
        <v>30</v>
      </c>
    </row>
    <row r="993" spans="1:4" x14ac:dyDescent="0.3">
      <c r="A993" t="s">
        <v>2659</v>
      </c>
      <c r="B993" t="s">
        <v>2660</v>
      </c>
      <c r="C993" t="s">
        <v>2661</v>
      </c>
      <c r="D993" t="s">
        <v>30</v>
      </c>
    </row>
    <row r="994" spans="1:4" x14ac:dyDescent="0.3">
      <c r="A994" t="s">
        <v>2662</v>
      </c>
      <c r="B994" t="s">
        <v>2663</v>
      </c>
      <c r="C994" t="s">
        <v>2663</v>
      </c>
      <c r="D994" t="s">
        <v>11</v>
      </c>
    </row>
    <row r="995" spans="1:4" x14ac:dyDescent="0.3">
      <c r="A995" t="s">
        <v>2664</v>
      </c>
      <c r="B995" t="s">
        <v>2665</v>
      </c>
      <c r="C995" t="s">
        <v>2666</v>
      </c>
      <c r="D995" t="s">
        <v>30</v>
      </c>
    </row>
    <row r="996" spans="1:4" x14ac:dyDescent="0.3">
      <c r="A996" t="s">
        <v>2667</v>
      </c>
      <c r="B996" t="s">
        <v>2668</v>
      </c>
      <c r="C996" t="s">
        <v>2669</v>
      </c>
      <c r="D996" t="s">
        <v>30</v>
      </c>
    </row>
    <row r="997" spans="1:4" x14ac:dyDescent="0.3">
      <c r="A997" t="s">
        <v>2670</v>
      </c>
      <c r="B997" t="s">
        <v>2671</v>
      </c>
      <c r="C997" t="s">
        <v>2672</v>
      </c>
      <c r="D997" t="s">
        <v>15</v>
      </c>
    </row>
    <row r="998" spans="1:4" x14ac:dyDescent="0.3">
      <c r="A998" t="s">
        <v>2673</v>
      </c>
      <c r="B998" t="s">
        <v>2674</v>
      </c>
      <c r="C998" t="s">
        <v>2674</v>
      </c>
      <c r="D998" t="s">
        <v>30</v>
      </c>
    </row>
    <row r="999" spans="1:4" x14ac:dyDescent="0.3">
      <c r="A999" t="s">
        <v>2675</v>
      </c>
      <c r="B999" t="s">
        <v>2676</v>
      </c>
      <c r="C999" t="s">
        <v>2677</v>
      </c>
      <c r="D999" t="s">
        <v>15</v>
      </c>
    </row>
    <row r="1000" spans="1:4" x14ac:dyDescent="0.3">
      <c r="A1000" t="s">
        <v>2678</v>
      </c>
      <c r="B1000" t="s">
        <v>2679</v>
      </c>
      <c r="C1000" t="s">
        <v>2679</v>
      </c>
      <c r="D1000" t="s">
        <v>15</v>
      </c>
    </row>
    <row r="1001" spans="1:4" x14ac:dyDescent="0.3">
      <c r="A1001" t="s">
        <v>2680</v>
      </c>
      <c r="B1001" t="s">
        <v>2681</v>
      </c>
      <c r="C1001" t="s">
        <v>2682</v>
      </c>
      <c r="D1001" t="s">
        <v>15</v>
      </c>
    </row>
    <row r="1002" spans="1:4" x14ac:dyDescent="0.3">
      <c r="A1002" t="s">
        <v>2683</v>
      </c>
      <c r="B1002" t="s">
        <v>2684</v>
      </c>
      <c r="C1002" t="s">
        <v>367</v>
      </c>
      <c r="D1002" t="s">
        <v>30</v>
      </c>
    </row>
    <row r="1003" spans="1:4" x14ac:dyDescent="0.3">
      <c r="A1003" t="s">
        <v>2685</v>
      </c>
      <c r="B1003" t="s">
        <v>2686</v>
      </c>
      <c r="C1003" t="s">
        <v>2687</v>
      </c>
      <c r="D1003" t="s">
        <v>15</v>
      </c>
    </row>
    <row r="1004" spans="1:4" x14ac:dyDescent="0.3">
      <c r="A1004" t="s">
        <v>2688</v>
      </c>
      <c r="B1004" t="s">
        <v>2689</v>
      </c>
      <c r="C1004" t="s">
        <v>765</v>
      </c>
      <c r="D1004" t="s">
        <v>30</v>
      </c>
    </row>
    <row r="1005" spans="1:4" x14ac:dyDescent="0.3">
      <c r="A1005" t="s">
        <v>2690</v>
      </c>
      <c r="B1005" t="s">
        <v>2691</v>
      </c>
      <c r="C1005" t="s">
        <v>2691</v>
      </c>
      <c r="D1005" t="s">
        <v>11</v>
      </c>
    </row>
    <row r="1006" spans="1:4" x14ac:dyDescent="0.3">
      <c r="A1006" t="s">
        <v>2692</v>
      </c>
      <c r="B1006" t="s">
        <v>2693</v>
      </c>
      <c r="C1006" t="s">
        <v>2693</v>
      </c>
      <c r="D1006" t="s">
        <v>11</v>
      </c>
    </row>
    <row r="1007" spans="1:4" x14ac:dyDescent="0.3">
      <c r="A1007" t="s">
        <v>2694</v>
      </c>
      <c r="B1007" t="s">
        <v>2695</v>
      </c>
      <c r="C1007" t="s">
        <v>1418</v>
      </c>
      <c r="D1007" t="s">
        <v>30</v>
      </c>
    </row>
    <row r="1008" spans="1:4" x14ac:dyDescent="0.3">
      <c r="A1008" t="s">
        <v>2696</v>
      </c>
      <c r="B1008" t="s">
        <v>2697</v>
      </c>
      <c r="C1008" t="s">
        <v>2698</v>
      </c>
      <c r="D1008" t="s">
        <v>15</v>
      </c>
    </row>
    <row r="1009" spans="1:4" x14ac:dyDescent="0.3">
      <c r="A1009" t="s">
        <v>2699</v>
      </c>
      <c r="B1009" t="s">
        <v>2700</v>
      </c>
      <c r="C1009" t="s">
        <v>2701</v>
      </c>
      <c r="D1009" t="s">
        <v>30</v>
      </c>
    </row>
    <row r="1010" spans="1:4" x14ac:dyDescent="0.3">
      <c r="A1010" t="s">
        <v>2702</v>
      </c>
      <c r="B1010" t="s">
        <v>2703</v>
      </c>
      <c r="C1010" t="s">
        <v>2704</v>
      </c>
      <c r="D1010" t="s">
        <v>15</v>
      </c>
    </row>
    <row r="1011" spans="1:4" x14ac:dyDescent="0.3">
      <c r="A1011" t="s">
        <v>2705</v>
      </c>
      <c r="B1011" t="s">
        <v>2706</v>
      </c>
      <c r="C1011" t="s">
        <v>2707</v>
      </c>
      <c r="D1011" t="s">
        <v>30</v>
      </c>
    </row>
    <row r="1012" spans="1:4" x14ac:dyDescent="0.3">
      <c r="A1012" t="s">
        <v>2708</v>
      </c>
      <c r="B1012" t="s">
        <v>2709</v>
      </c>
      <c r="C1012" t="s">
        <v>2710</v>
      </c>
      <c r="D1012" t="s">
        <v>30</v>
      </c>
    </row>
    <row r="1013" spans="1:4" x14ac:dyDescent="0.3">
      <c r="A1013" t="s">
        <v>2711</v>
      </c>
      <c r="B1013" t="s">
        <v>2712</v>
      </c>
      <c r="C1013" t="s">
        <v>2713</v>
      </c>
      <c r="D1013" t="s">
        <v>30</v>
      </c>
    </row>
    <row r="1014" spans="1:4" x14ac:dyDescent="0.3">
      <c r="A1014" t="s">
        <v>2714</v>
      </c>
      <c r="B1014" t="s">
        <v>2715</v>
      </c>
      <c r="C1014" t="s">
        <v>1755</v>
      </c>
      <c r="D1014" t="s">
        <v>30</v>
      </c>
    </row>
    <row r="1015" spans="1:4" x14ac:dyDescent="0.3">
      <c r="A1015" t="s">
        <v>2716</v>
      </c>
      <c r="B1015" t="s">
        <v>2717</v>
      </c>
      <c r="C1015" t="s">
        <v>2718</v>
      </c>
      <c r="D1015" t="s">
        <v>15</v>
      </c>
    </row>
    <row r="1016" spans="1:4" x14ac:dyDescent="0.3">
      <c r="A1016" t="s">
        <v>2719</v>
      </c>
      <c r="B1016" t="s">
        <v>2720</v>
      </c>
      <c r="C1016" t="s">
        <v>2721</v>
      </c>
      <c r="D1016" t="s">
        <v>11</v>
      </c>
    </row>
    <row r="1017" spans="1:4" x14ac:dyDescent="0.3">
      <c r="A1017" t="s">
        <v>2722</v>
      </c>
      <c r="B1017" t="s">
        <v>2723</v>
      </c>
      <c r="C1017" t="s">
        <v>2723</v>
      </c>
      <c r="D1017" t="s">
        <v>11</v>
      </c>
    </row>
    <row r="1018" spans="1:4" x14ac:dyDescent="0.3">
      <c r="A1018" t="s">
        <v>2724</v>
      </c>
      <c r="B1018" t="s">
        <v>2725</v>
      </c>
      <c r="C1018" t="s">
        <v>2726</v>
      </c>
      <c r="D1018" t="s">
        <v>11</v>
      </c>
    </row>
    <row r="1019" spans="1:4" x14ac:dyDescent="0.3">
      <c r="A1019" t="s">
        <v>2727</v>
      </c>
      <c r="B1019" t="s">
        <v>2728</v>
      </c>
      <c r="C1019" t="s">
        <v>2729</v>
      </c>
      <c r="D1019" t="s">
        <v>30</v>
      </c>
    </row>
    <row r="1020" spans="1:4" x14ac:dyDescent="0.3">
      <c r="A1020" t="s">
        <v>2730</v>
      </c>
      <c r="B1020" t="s">
        <v>2731</v>
      </c>
      <c r="C1020" t="s">
        <v>2732</v>
      </c>
      <c r="D1020" t="s">
        <v>30</v>
      </c>
    </row>
    <row r="1021" spans="1:4" x14ac:dyDescent="0.3">
      <c r="A1021" t="s">
        <v>2733</v>
      </c>
      <c r="B1021" t="s">
        <v>2734</v>
      </c>
      <c r="C1021" t="s">
        <v>2735</v>
      </c>
      <c r="D1021" t="s">
        <v>15</v>
      </c>
    </row>
    <row r="1022" spans="1:4" x14ac:dyDescent="0.3">
      <c r="A1022" t="s">
        <v>2736</v>
      </c>
      <c r="B1022" t="s">
        <v>2737</v>
      </c>
      <c r="C1022" t="s">
        <v>2738</v>
      </c>
      <c r="D1022" t="s">
        <v>11</v>
      </c>
    </row>
    <row r="1023" spans="1:4" x14ac:dyDescent="0.3">
      <c r="A1023" t="s">
        <v>2739</v>
      </c>
      <c r="B1023" t="s">
        <v>2740</v>
      </c>
      <c r="C1023" t="s">
        <v>2741</v>
      </c>
      <c r="D1023" t="s">
        <v>30</v>
      </c>
    </row>
    <row r="1024" spans="1:4" x14ac:dyDescent="0.3">
      <c r="A1024" t="s">
        <v>2742</v>
      </c>
      <c r="B1024" t="s">
        <v>2743</v>
      </c>
      <c r="C1024" t="s">
        <v>2743</v>
      </c>
      <c r="D1024" t="s">
        <v>11</v>
      </c>
    </row>
    <row r="1025" spans="1:4" x14ac:dyDescent="0.3">
      <c r="A1025" t="s">
        <v>2744</v>
      </c>
      <c r="B1025" t="s">
        <v>2745</v>
      </c>
      <c r="C1025" t="s">
        <v>2745</v>
      </c>
      <c r="D1025" t="s">
        <v>11</v>
      </c>
    </row>
    <row r="1026" spans="1:4" x14ac:dyDescent="0.3">
      <c r="A1026" t="s">
        <v>2746</v>
      </c>
      <c r="B1026" t="s">
        <v>2747</v>
      </c>
      <c r="C1026" t="s">
        <v>1006</v>
      </c>
      <c r="D1026" t="s">
        <v>30</v>
      </c>
    </row>
    <row r="1027" spans="1:4" x14ac:dyDescent="0.3">
      <c r="A1027" t="s">
        <v>2748</v>
      </c>
      <c r="B1027" t="s">
        <v>2749</v>
      </c>
      <c r="C1027" t="s">
        <v>2750</v>
      </c>
      <c r="D1027" t="s">
        <v>30</v>
      </c>
    </row>
    <row r="1028" spans="1:4" x14ac:dyDescent="0.3">
      <c r="A1028" t="s">
        <v>2751</v>
      </c>
      <c r="B1028" t="s">
        <v>2752</v>
      </c>
      <c r="C1028" t="s">
        <v>2752</v>
      </c>
      <c r="D1028" t="s">
        <v>11</v>
      </c>
    </row>
    <row r="1029" spans="1:4" x14ac:dyDescent="0.3">
      <c r="A1029" t="s">
        <v>2753</v>
      </c>
      <c r="B1029" t="s">
        <v>2754</v>
      </c>
      <c r="C1029" t="s">
        <v>771</v>
      </c>
      <c r="D1029" t="s">
        <v>30</v>
      </c>
    </row>
    <row r="1030" spans="1:4" x14ac:dyDescent="0.3">
      <c r="A1030" t="s">
        <v>2755</v>
      </c>
      <c r="B1030" t="s">
        <v>2756</v>
      </c>
      <c r="C1030" t="s">
        <v>2756</v>
      </c>
      <c r="D1030" t="s">
        <v>11</v>
      </c>
    </row>
    <row r="1031" spans="1:4" x14ac:dyDescent="0.3">
      <c r="A1031" t="s">
        <v>2757</v>
      </c>
      <c r="B1031" t="s">
        <v>2758</v>
      </c>
      <c r="C1031" t="s">
        <v>937</v>
      </c>
      <c r="D1031" t="s">
        <v>15</v>
      </c>
    </row>
    <row r="1032" spans="1:4" x14ac:dyDescent="0.3">
      <c r="A1032" t="s">
        <v>2759</v>
      </c>
      <c r="B1032" t="s">
        <v>2760</v>
      </c>
      <c r="C1032" t="s">
        <v>2760</v>
      </c>
      <c r="D1032" t="s">
        <v>11</v>
      </c>
    </row>
    <row r="1033" spans="1:4" x14ac:dyDescent="0.3">
      <c r="A1033" t="s">
        <v>2761</v>
      </c>
      <c r="B1033" t="s">
        <v>2762</v>
      </c>
      <c r="C1033" t="s">
        <v>2763</v>
      </c>
      <c r="D1033" t="s">
        <v>11</v>
      </c>
    </row>
    <row r="1034" spans="1:4" x14ac:dyDescent="0.3">
      <c r="A1034" t="s">
        <v>2764</v>
      </c>
      <c r="B1034" t="s">
        <v>2765</v>
      </c>
      <c r="C1034" t="s">
        <v>2765</v>
      </c>
      <c r="D1034" t="s">
        <v>15</v>
      </c>
    </row>
    <row r="1035" spans="1:4" x14ac:dyDescent="0.3">
      <c r="A1035" t="s">
        <v>2766</v>
      </c>
      <c r="B1035" t="s">
        <v>2767</v>
      </c>
      <c r="C1035" t="s">
        <v>2768</v>
      </c>
      <c r="D1035" t="s">
        <v>30</v>
      </c>
    </row>
    <row r="1036" spans="1:4" x14ac:dyDescent="0.3">
      <c r="A1036" t="s">
        <v>2769</v>
      </c>
      <c r="B1036" t="s">
        <v>2770</v>
      </c>
      <c r="C1036" t="s">
        <v>2771</v>
      </c>
      <c r="D1036" t="s">
        <v>15</v>
      </c>
    </row>
    <row r="1037" spans="1:4" x14ac:dyDescent="0.3">
      <c r="A1037" t="s">
        <v>2772</v>
      </c>
      <c r="B1037" t="s">
        <v>2773</v>
      </c>
      <c r="C1037" t="s">
        <v>2774</v>
      </c>
      <c r="D1037" t="s">
        <v>11</v>
      </c>
    </row>
    <row r="1038" spans="1:4" x14ac:dyDescent="0.3">
      <c r="A1038" t="s">
        <v>2775</v>
      </c>
      <c r="B1038" t="s">
        <v>2776</v>
      </c>
      <c r="C1038" t="s">
        <v>2776</v>
      </c>
      <c r="D1038" t="s">
        <v>11</v>
      </c>
    </row>
    <row r="1039" spans="1:4" x14ac:dyDescent="0.3">
      <c r="A1039" t="s">
        <v>2777</v>
      </c>
      <c r="B1039" t="s">
        <v>2778</v>
      </c>
      <c r="C1039" t="s">
        <v>2779</v>
      </c>
      <c r="D1039" t="s">
        <v>30</v>
      </c>
    </row>
    <row r="1040" spans="1:4" x14ac:dyDescent="0.3">
      <c r="A1040" t="s">
        <v>2780</v>
      </c>
      <c r="B1040" t="s">
        <v>2781</v>
      </c>
      <c r="C1040" t="s">
        <v>2781</v>
      </c>
      <c r="D1040" t="s">
        <v>11</v>
      </c>
    </row>
    <row r="1041" spans="1:4" x14ac:dyDescent="0.3">
      <c r="A1041" t="s">
        <v>2782</v>
      </c>
      <c r="B1041" t="s">
        <v>2783</v>
      </c>
      <c r="C1041" t="s">
        <v>2784</v>
      </c>
      <c r="D1041" t="s">
        <v>11</v>
      </c>
    </row>
    <row r="1042" spans="1:4" x14ac:dyDescent="0.3">
      <c r="A1042" t="s">
        <v>2785</v>
      </c>
      <c r="B1042" t="s">
        <v>2786</v>
      </c>
      <c r="C1042" t="s">
        <v>50</v>
      </c>
      <c r="D1042" t="s">
        <v>15</v>
      </c>
    </row>
    <row r="1043" spans="1:4" x14ac:dyDescent="0.3">
      <c r="A1043" t="s">
        <v>2787</v>
      </c>
      <c r="B1043" t="s">
        <v>2788</v>
      </c>
      <c r="C1043" t="s">
        <v>2789</v>
      </c>
      <c r="D1043" t="s">
        <v>11</v>
      </c>
    </row>
    <row r="1044" spans="1:4" x14ac:dyDescent="0.3">
      <c r="A1044" t="s">
        <v>2790</v>
      </c>
      <c r="B1044" t="s">
        <v>2791</v>
      </c>
      <c r="C1044" t="s">
        <v>2397</v>
      </c>
      <c r="D1044" t="s">
        <v>15</v>
      </c>
    </row>
    <row r="1045" spans="1:4" x14ac:dyDescent="0.3">
      <c r="A1045" t="s">
        <v>2792</v>
      </c>
      <c r="B1045" t="s">
        <v>2793</v>
      </c>
      <c r="C1045" t="s">
        <v>2793</v>
      </c>
      <c r="D1045" t="s">
        <v>11</v>
      </c>
    </row>
    <row r="1046" spans="1:4" x14ac:dyDescent="0.3">
      <c r="A1046" t="s">
        <v>2794</v>
      </c>
      <c r="B1046" t="s">
        <v>2795</v>
      </c>
      <c r="C1046" t="s">
        <v>2795</v>
      </c>
      <c r="D1046" t="s">
        <v>15</v>
      </c>
    </row>
    <row r="1047" spans="1:4" x14ac:dyDescent="0.3">
      <c r="A1047" t="s">
        <v>2796</v>
      </c>
      <c r="B1047" t="s">
        <v>2797</v>
      </c>
      <c r="C1047" t="s">
        <v>2798</v>
      </c>
      <c r="D1047" t="s">
        <v>11</v>
      </c>
    </row>
    <row r="1048" spans="1:4" x14ac:dyDescent="0.3">
      <c r="A1048" t="s">
        <v>2799</v>
      </c>
      <c r="B1048" t="s">
        <v>2800</v>
      </c>
      <c r="C1048" t="s">
        <v>2800</v>
      </c>
      <c r="D1048" t="s">
        <v>11</v>
      </c>
    </row>
    <row r="1049" spans="1:4" x14ac:dyDescent="0.3">
      <c r="A1049" t="s">
        <v>2801</v>
      </c>
      <c r="B1049" t="s">
        <v>2802</v>
      </c>
      <c r="C1049" t="s">
        <v>2803</v>
      </c>
      <c r="D1049" t="s">
        <v>30</v>
      </c>
    </row>
    <row r="1050" spans="1:4" x14ac:dyDescent="0.3">
      <c r="A1050" t="s">
        <v>2804</v>
      </c>
      <c r="B1050" t="s">
        <v>2805</v>
      </c>
      <c r="C1050" t="s">
        <v>2806</v>
      </c>
      <c r="D1050" t="s">
        <v>11</v>
      </c>
    </row>
    <row r="1051" spans="1:4" x14ac:dyDescent="0.3">
      <c r="A1051" t="s">
        <v>2807</v>
      </c>
      <c r="B1051" t="s">
        <v>2808</v>
      </c>
      <c r="C1051" t="s">
        <v>2809</v>
      </c>
      <c r="D1051" t="s">
        <v>11</v>
      </c>
    </row>
    <row r="1052" spans="1:4" x14ac:dyDescent="0.3">
      <c r="A1052" t="s">
        <v>2810</v>
      </c>
      <c r="B1052" t="s">
        <v>2811</v>
      </c>
      <c r="C1052" t="s">
        <v>2812</v>
      </c>
      <c r="D1052" t="s">
        <v>11</v>
      </c>
    </row>
    <row r="1053" spans="1:4" x14ac:dyDescent="0.3">
      <c r="A1053" t="s">
        <v>2813</v>
      </c>
      <c r="B1053" t="s">
        <v>2814</v>
      </c>
      <c r="C1053" t="s">
        <v>2815</v>
      </c>
      <c r="D1053" t="s">
        <v>11</v>
      </c>
    </row>
    <row r="1054" spans="1:4" x14ac:dyDescent="0.3">
      <c r="A1054" t="s">
        <v>2816</v>
      </c>
      <c r="B1054" t="s">
        <v>2817</v>
      </c>
      <c r="C1054" t="s">
        <v>2818</v>
      </c>
      <c r="D1054" t="s">
        <v>15</v>
      </c>
    </row>
    <row r="1055" spans="1:4" x14ac:dyDescent="0.3">
      <c r="A1055" t="s">
        <v>2819</v>
      </c>
      <c r="B1055" t="s">
        <v>2820</v>
      </c>
      <c r="C1055" t="s">
        <v>2821</v>
      </c>
      <c r="D1055" t="s">
        <v>11</v>
      </c>
    </row>
    <row r="1056" spans="1:4" x14ac:dyDescent="0.3">
      <c r="A1056" t="s">
        <v>2822</v>
      </c>
      <c r="B1056" t="s">
        <v>2823</v>
      </c>
      <c r="C1056" t="s">
        <v>2824</v>
      </c>
      <c r="D1056" t="s">
        <v>11</v>
      </c>
    </row>
    <row r="1057" spans="1:4" x14ac:dyDescent="0.3">
      <c r="A1057" t="s">
        <v>2825</v>
      </c>
      <c r="B1057" t="s">
        <v>2826</v>
      </c>
      <c r="C1057" t="s">
        <v>2827</v>
      </c>
      <c r="D1057" t="s">
        <v>15</v>
      </c>
    </row>
    <row r="1058" spans="1:4" x14ac:dyDescent="0.3">
      <c r="A1058" t="s">
        <v>2828</v>
      </c>
      <c r="B1058" t="s">
        <v>2829</v>
      </c>
      <c r="C1058" t="s">
        <v>2829</v>
      </c>
      <c r="D1058" t="s">
        <v>11</v>
      </c>
    </row>
    <row r="1059" spans="1:4" x14ac:dyDescent="0.3">
      <c r="A1059" t="s">
        <v>2830</v>
      </c>
      <c r="B1059" t="s">
        <v>2831</v>
      </c>
      <c r="C1059" t="s">
        <v>367</v>
      </c>
      <c r="D1059" t="s">
        <v>30</v>
      </c>
    </row>
    <row r="1060" spans="1:4" x14ac:dyDescent="0.3">
      <c r="A1060" t="s">
        <v>2832</v>
      </c>
      <c r="B1060" t="s">
        <v>2833</v>
      </c>
      <c r="C1060" t="s">
        <v>2834</v>
      </c>
      <c r="D1060" t="s">
        <v>11</v>
      </c>
    </row>
    <row r="1061" spans="1:4" x14ac:dyDescent="0.3">
      <c r="A1061" t="s">
        <v>2835</v>
      </c>
      <c r="B1061" t="s">
        <v>2836</v>
      </c>
      <c r="C1061" t="s">
        <v>2837</v>
      </c>
      <c r="D1061" t="s">
        <v>30</v>
      </c>
    </row>
    <row r="1062" spans="1:4" x14ac:dyDescent="0.3">
      <c r="A1062" t="s">
        <v>2838</v>
      </c>
      <c r="B1062" t="s">
        <v>2839</v>
      </c>
      <c r="C1062" t="s">
        <v>2840</v>
      </c>
      <c r="D1062" t="s">
        <v>30</v>
      </c>
    </row>
    <row r="1063" spans="1:4" x14ac:dyDescent="0.3">
      <c r="A1063" t="s">
        <v>2841</v>
      </c>
      <c r="B1063" t="s">
        <v>2842</v>
      </c>
      <c r="C1063" t="s">
        <v>470</v>
      </c>
      <c r="D1063" t="s">
        <v>30</v>
      </c>
    </row>
    <row r="1064" spans="1:4" x14ac:dyDescent="0.3">
      <c r="A1064" t="s">
        <v>2843</v>
      </c>
      <c r="B1064" t="s">
        <v>2844</v>
      </c>
      <c r="C1064" t="s">
        <v>2845</v>
      </c>
      <c r="D1064" t="s">
        <v>30</v>
      </c>
    </row>
    <row r="1065" spans="1:4" x14ac:dyDescent="0.3">
      <c r="A1065" t="s">
        <v>2846</v>
      </c>
      <c r="B1065" t="s">
        <v>2847</v>
      </c>
      <c r="C1065" t="s">
        <v>2848</v>
      </c>
      <c r="D1065" t="s">
        <v>15</v>
      </c>
    </row>
    <row r="1066" spans="1:4" x14ac:dyDescent="0.3">
      <c r="A1066" t="s">
        <v>2849</v>
      </c>
      <c r="B1066" t="s">
        <v>2850</v>
      </c>
      <c r="C1066" t="s">
        <v>2851</v>
      </c>
      <c r="D1066" t="s">
        <v>11</v>
      </c>
    </row>
    <row r="1067" spans="1:4" x14ac:dyDescent="0.3">
      <c r="A1067" t="s">
        <v>2852</v>
      </c>
      <c r="B1067" t="s">
        <v>2853</v>
      </c>
      <c r="C1067" t="s">
        <v>2854</v>
      </c>
      <c r="D1067" t="s">
        <v>15</v>
      </c>
    </row>
    <row r="1068" spans="1:4" x14ac:dyDescent="0.3">
      <c r="A1068" t="s">
        <v>2855</v>
      </c>
      <c r="B1068" t="s">
        <v>2856</v>
      </c>
      <c r="C1068" t="s">
        <v>2857</v>
      </c>
      <c r="D1068" t="s">
        <v>30</v>
      </c>
    </row>
    <row r="1069" spans="1:4" x14ac:dyDescent="0.3">
      <c r="A1069" t="s">
        <v>2858</v>
      </c>
      <c r="B1069" t="s">
        <v>2859</v>
      </c>
      <c r="C1069" t="s">
        <v>2860</v>
      </c>
      <c r="D1069" t="s">
        <v>15</v>
      </c>
    </row>
    <row r="1070" spans="1:4" x14ac:dyDescent="0.3">
      <c r="A1070" t="s">
        <v>2861</v>
      </c>
      <c r="B1070" t="s">
        <v>2862</v>
      </c>
      <c r="C1070" t="s">
        <v>1731</v>
      </c>
      <c r="D1070" t="s">
        <v>30</v>
      </c>
    </row>
    <row r="1071" spans="1:4" x14ac:dyDescent="0.3">
      <c r="A1071" t="s">
        <v>2863</v>
      </c>
      <c r="B1071" t="s">
        <v>2864</v>
      </c>
      <c r="C1071" t="s">
        <v>2865</v>
      </c>
      <c r="D1071" t="s">
        <v>15</v>
      </c>
    </row>
    <row r="1072" spans="1:4" x14ac:dyDescent="0.3">
      <c r="A1072" t="s">
        <v>2866</v>
      </c>
      <c r="B1072" t="s">
        <v>2867</v>
      </c>
      <c r="C1072" t="s">
        <v>2868</v>
      </c>
      <c r="D1072" t="s">
        <v>11</v>
      </c>
    </row>
    <row r="1073" spans="1:4" x14ac:dyDescent="0.3">
      <c r="A1073" t="s">
        <v>2869</v>
      </c>
      <c r="B1073" t="s">
        <v>2870</v>
      </c>
      <c r="C1073" t="s">
        <v>2871</v>
      </c>
      <c r="D1073" t="s">
        <v>11</v>
      </c>
    </row>
    <row r="1074" spans="1:4" x14ac:dyDescent="0.3">
      <c r="A1074" t="s">
        <v>2872</v>
      </c>
      <c r="B1074" t="s">
        <v>2873</v>
      </c>
      <c r="C1074" t="s">
        <v>2874</v>
      </c>
      <c r="D1074" t="s">
        <v>30</v>
      </c>
    </row>
    <row r="1075" spans="1:4" x14ac:dyDescent="0.3">
      <c r="A1075" t="s">
        <v>2875</v>
      </c>
      <c r="B1075" t="s">
        <v>2876</v>
      </c>
      <c r="C1075" t="s">
        <v>2877</v>
      </c>
      <c r="D1075" t="s">
        <v>30</v>
      </c>
    </row>
    <row r="1076" spans="1:4" x14ac:dyDescent="0.3">
      <c r="A1076" t="s">
        <v>2878</v>
      </c>
      <c r="B1076" t="s">
        <v>2879</v>
      </c>
      <c r="C1076" t="s">
        <v>2880</v>
      </c>
      <c r="D1076" t="s">
        <v>30</v>
      </c>
    </row>
    <row r="1077" spans="1:4" x14ac:dyDescent="0.3">
      <c r="A1077" t="s">
        <v>2881</v>
      </c>
      <c r="B1077" t="s">
        <v>2882</v>
      </c>
      <c r="C1077" t="s">
        <v>2883</v>
      </c>
      <c r="D1077" t="s">
        <v>30</v>
      </c>
    </row>
    <row r="1078" spans="1:4" x14ac:dyDescent="0.3">
      <c r="A1078" t="s">
        <v>2884</v>
      </c>
      <c r="B1078" t="s">
        <v>2885</v>
      </c>
      <c r="C1078" t="s">
        <v>2886</v>
      </c>
      <c r="D1078" t="s">
        <v>30</v>
      </c>
    </row>
    <row r="1079" spans="1:4" x14ac:dyDescent="0.3">
      <c r="A1079" t="s">
        <v>2887</v>
      </c>
      <c r="B1079" t="s">
        <v>2888</v>
      </c>
      <c r="C1079" t="s">
        <v>2889</v>
      </c>
      <c r="D1079" t="s">
        <v>30</v>
      </c>
    </row>
    <row r="1080" spans="1:4" x14ac:dyDescent="0.3">
      <c r="A1080" t="s">
        <v>2890</v>
      </c>
      <c r="B1080" t="s">
        <v>2891</v>
      </c>
      <c r="C1080" t="s">
        <v>2892</v>
      </c>
      <c r="D1080" t="s">
        <v>30</v>
      </c>
    </row>
    <row r="1081" spans="1:4" x14ac:dyDescent="0.3">
      <c r="A1081" t="s">
        <v>2893</v>
      </c>
      <c r="B1081" t="s">
        <v>2894</v>
      </c>
      <c r="C1081" t="s">
        <v>2895</v>
      </c>
      <c r="D1081" t="s">
        <v>11</v>
      </c>
    </row>
    <row r="1082" spans="1:4" x14ac:dyDescent="0.3">
      <c r="A1082" t="s">
        <v>2896</v>
      </c>
      <c r="B1082" t="s">
        <v>2897</v>
      </c>
      <c r="C1082" t="s">
        <v>2897</v>
      </c>
      <c r="D1082" t="s">
        <v>15</v>
      </c>
    </row>
    <row r="1083" spans="1:4" x14ac:dyDescent="0.3">
      <c r="A1083" t="s">
        <v>2898</v>
      </c>
      <c r="B1083" t="s">
        <v>2899</v>
      </c>
      <c r="C1083" t="s">
        <v>2900</v>
      </c>
      <c r="D1083" t="s">
        <v>30</v>
      </c>
    </row>
    <row r="1084" spans="1:4" x14ac:dyDescent="0.3">
      <c r="A1084" t="s">
        <v>2901</v>
      </c>
      <c r="B1084" t="s">
        <v>2902</v>
      </c>
      <c r="C1084" t="s">
        <v>2903</v>
      </c>
      <c r="D1084" t="s">
        <v>11</v>
      </c>
    </row>
    <row r="1085" spans="1:4" x14ac:dyDescent="0.3">
      <c r="A1085" t="s">
        <v>2904</v>
      </c>
      <c r="B1085" t="s">
        <v>2905</v>
      </c>
      <c r="C1085" t="s">
        <v>655</v>
      </c>
      <c r="D1085" t="s">
        <v>30</v>
      </c>
    </row>
    <row r="1086" spans="1:4" x14ac:dyDescent="0.3">
      <c r="A1086" t="s">
        <v>2906</v>
      </c>
      <c r="B1086" t="s">
        <v>2907</v>
      </c>
      <c r="C1086" t="s">
        <v>664</v>
      </c>
      <c r="D1086" t="s">
        <v>30</v>
      </c>
    </row>
    <row r="1087" spans="1:4" x14ac:dyDescent="0.3">
      <c r="A1087" t="s">
        <v>2908</v>
      </c>
      <c r="B1087" t="s">
        <v>2909</v>
      </c>
      <c r="C1087" t="s">
        <v>2909</v>
      </c>
      <c r="D1087" t="s">
        <v>11</v>
      </c>
    </row>
    <row r="1088" spans="1:4" x14ac:dyDescent="0.3">
      <c r="A1088" t="s">
        <v>2910</v>
      </c>
      <c r="B1088" t="s">
        <v>2911</v>
      </c>
      <c r="C1088" t="s">
        <v>2912</v>
      </c>
      <c r="D1088" t="s">
        <v>15</v>
      </c>
    </row>
    <row r="1089" spans="1:4" x14ac:dyDescent="0.3">
      <c r="A1089" t="s">
        <v>2913</v>
      </c>
      <c r="B1089" t="s">
        <v>2914</v>
      </c>
      <c r="C1089" t="s">
        <v>2914</v>
      </c>
      <c r="D1089" t="s">
        <v>11</v>
      </c>
    </row>
    <row r="1090" spans="1:4" x14ac:dyDescent="0.3">
      <c r="A1090" t="s">
        <v>2915</v>
      </c>
      <c r="B1090" t="s">
        <v>2916</v>
      </c>
      <c r="C1090" t="s">
        <v>1526</v>
      </c>
      <c r="D1090" t="s">
        <v>15</v>
      </c>
    </row>
    <row r="1091" spans="1:4" x14ac:dyDescent="0.3">
      <c r="A1091" t="s">
        <v>2917</v>
      </c>
      <c r="B1091" t="s">
        <v>2918</v>
      </c>
      <c r="C1091" t="s">
        <v>2919</v>
      </c>
      <c r="D1091" t="s">
        <v>30</v>
      </c>
    </row>
    <row r="1092" spans="1:4" x14ac:dyDescent="0.3">
      <c r="A1092" t="s">
        <v>2920</v>
      </c>
      <c r="B1092" t="s">
        <v>2921</v>
      </c>
      <c r="C1092" t="s">
        <v>2922</v>
      </c>
      <c r="D1092" t="s">
        <v>11</v>
      </c>
    </row>
    <row r="1093" spans="1:4" x14ac:dyDescent="0.3">
      <c r="A1093" t="s">
        <v>2923</v>
      </c>
      <c r="B1093" t="s">
        <v>2924</v>
      </c>
      <c r="C1093" t="s">
        <v>1992</v>
      </c>
      <c r="D1093" t="s">
        <v>30</v>
      </c>
    </row>
    <row r="1094" spans="1:4" x14ac:dyDescent="0.3">
      <c r="A1094" t="s">
        <v>2925</v>
      </c>
      <c r="B1094" t="s">
        <v>2926</v>
      </c>
      <c r="C1094" t="s">
        <v>2927</v>
      </c>
      <c r="D1094" t="s">
        <v>30</v>
      </c>
    </row>
    <row r="1095" spans="1:4" x14ac:dyDescent="0.3">
      <c r="A1095" t="s">
        <v>2928</v>
      </c>
      <c r="B1095" t="s">
        <v>2929</v>
      </c>
      <c r="C1095" t="s">
        <v>2930</v>
      </c>
      <c r="D1095" t="s">
        <v>11</v>
      </c>
    </row>
    <row r="1096" spans="1:4" x14ac:dyDescent="0.3">
      <c r="A1096" t="s">
        <v>2931</v>
      </c>
      <c r="B1096" t="s">
        <v>2932</v>
      </c>
      <c r="C1096" t="s">
        <v>2933</v>
      </c>
      <c r="D1096" t="s">
        <v>15</v>
      </c>
    </row>
    <row r="1097" spans="1:4" x14ac:dyDescent="0.3">
      <c r="A1097" t="s">
        <v>2934</v>
      </c>
      <c r="B1097" t="s">
        <v>2935</v>
      </c>
      <c r="C1097" t="s">
        <v>2935</v>
      </c>
      <c r="D1097" t="s">
        <v>11</v>
      </c>
    </row>
    <row r="1098" spans="1:4" x14ac:dyDescent="0.3">
      <c r="A1098" t="s">
        <v>2936</v>
      </c>
      <c r="B1098" t="s">
        <v>2937</v>
      </c>
      <c r="C1098" t="s">
        <v>2938</v>
      </c>
      <c r="D1098" t="s">
        <v>11</v>
      </c>
    </row>
    <row r="1099" spans="1:4" x14ac:dyDescent="0.3">
      <c r="A1099" t="s">
        <v>2939</v>
      </c>
      <c r="B1099" t="s">
        <v>2940</v>
      </c>
      <c r="C1099" t="s">
        <v>2941</v>
      </c>
      <c r="D1099" t="s">
        <v>30</v>
      </c>
    </row>
    <row r="1100" spans="1:4" x14ac:dyDescent="0.3">
      <c r="A1100" t="s">
        <v>2942</v>
      </c>
      <c r="B1100" t="s">
        <v>2943</v>
      </c>
      <c r="C1100" t="s">
        <v>2944</v>
      </c>
      <c r="D1100" t="s">
        <v>15</v>
      </c>
    </row>
    <row r="1101" spans="1:4" x14ac:dyDescent="0.3">
      <c r="A1101" t="s">
        <v>2945</v>
      </c>
      <c r="B1101" t="s">
        <v>2946</v>
      </c>
      <c r="C1101" t="s">
        <v>1582</v>
      </c>
      <c r="D1101" t="s">
        <v>30</v>
      </c>
    </row>
    <row r="1102" spans="1:4" x14ac:dyDescent="0.3">
      <c r="A1102" t="s">
        <v>2947</v>
      </c>
      <c r="B1102" t="s">
        <v>2948</v>
      </c>
      <c r="C1102" t="s">
        <v>2949</v>
      </c>
      <c r="D1102" t="s">
        <v>11</v>
      </c>
    </row>
    <row r="1103" spans="1:4" x14ac:dyDescent="0.3">
      <c r="A1103" t="s">
        <v>2950</v>
      </c>
      <c r="B1103" t="s">
        <v>2951</v>
      </c>
      <c r="C1103" t="s">
        <v>2952</v>
      </c>
      <c r="D1103" t="s">
        <v>15</v>
      </c>
    </row>
    <row r="1104" spans="1:4" x14ac:dyDescent="0.3">
      <c r="A1104" t="s">
        <v>2953</v>
      </c>
      <c r="B1104" t="s">
        <v>2954</v>
      </c>
      <c r="C1104" t="s">
        <v>2955</v>
      </c>
      <c r="D1104" t="s">
        <v>11</v>
      </c>
    </row>
    <row r="1105" spans="1:4" x14ac:dyDescent="0.3">
      <c r="A1105" t="s">
        <v>2956</v>
      </c>
      <c r="B1105" t="s">
        <v>2957</v>
      </c>
      <c r="C1105" t="s">
        <v>2958</v>
      </c>
      <c r="D1105" t="s">
        <v>30</v>
      </c>
    </row>
    <row r="1106" spans="1:4" x14ac:dyDescent="0.3">
      <c r="A1106" t="s">
        <v>2959</v>
      </c>
      <c r="B1106" t="s">
        <v>2960</v>
      </c>
      <c r="C1106" t="s">
        <v>2961</v>
      </c>
      <c r="D1106" t="s">
        <v>30</v>
      </c>
    </row>
    <row r="1107" spans="1:4" x14ac:dyDescent="0.3">
      <c r="A1107" t="s">
        <v>2962</v>
      </c>
      <c r="B1107" t="s">
        <v>2963</v>
      </c>
      <c r="C1107" t="s">
        <v>2963</v>
      </c>
      <c r="D1107" t="s">
        <v>11</v>
      </c>
    </row>
    <row r="1108" spans="1:4" x14ac:dyDescent="0.3">
      <c r="A1108" t="s">
        <v>2964</v>
      </c>
      <c r="B1108" t="s">
        <v>2965</v>
      </c>
      <c r="C1108" t="s">
        <v>2966</v>
      </c>
      <c r="D1108" t="s">
        <v>15</v>
      </c>
    </row>
    <row r="1109" spans="1:4" x14ac:dyDescent="0.3">
      <c r="A1109" t="s">
        <v>2967</v>
      </c>
      <c r="B1109" t="s">
        <v>2968</v>
      </c>
      <c r="C1109" t="s">
        <v>2969</v>
      </c>
      <c r="D1109" t="s">
        <v>30</v>
      </c>
    </row>
    <row r="1110" spans="1:4" x14ac:dyDescent="0.3">
      <c r="A1110" t="s">
        <v>2970</v>
      </c>
      <c r="B1110" t="s">
        <v>2971</v>
      </c>
      <c r="C1110" t="s">
        <v>2972</v>
      </c>
      <c r="D1110" t="s">
        <v>15</v>
      </c>
    </row>
    <row r="1111" spans="1:4" x14ac:dyDescent="0.3">
      <c r="A1111" t="s">
        <v>2973</v>
      </c>
      <c r="B1111" t="s">
        <v>2974</v>
      </c>
      <c r="C1111" t="s">
        <v>2975</v>
      </c>
      <c r="D1111" t="s">
        <v>11</v>
      </c>
    </row>
    <row r="1112" spans="1:4" x14ac:dyDescent="0.3">
      <c r="A1112" t="s">
        <v>2976</v>
      </c>
      <c r="B1112" t="s">
        <v>2977</v>
      </c>
      <c r="C1112" t="s">
        <v>2977</v>
      </c>
      <c r="D1112" t="s">
        <v>30</v>
      </c>
    </row>
    <row r="1113" spans="1:4" x14ac:dyDescent="0.3">
      <c r="A1113" t="s">
        <v>2978</v>
      </c>
      <c r="B1113" t="s">
        <v>2979</v>
      </c>
      <c r="C1113" t="s">
        <v>2980</v>
      </c>
      <c r="D1113" t="s">
        <v>11</v>
      </c>
    </row>
    <row r="1114" spans="1:4" x14ac:dyDescent="0.3">
      <c r="A1114" t="s">
        <v>2981</v>
      </c>
      <c r="B1114" t="s">
        <v>2982</v>
      </c>
      <c r="C1114" t="s">
        <v>655</v>
      </c>
      <c r="D1114" t="s">
        <v>30</v>
      </c>
    </row>
    <row r="1115" spans="1:4" x14ac:dyDescent="0.3">
      <c r="A1115" t="s">
        <v>2983</v>
      </c>
      <c r="B1115" t="s">
        <v>2984</v>
      </c>
      <c r="C1115" t="s">
        <v>2985</v>
      </c>
      <c r="D1115" t="s">
        <v>30</v>
      </c>
    </row>
    <row r="1116" spans="1:4" x14ac:dyDescent="0.3">
      <c r="A1116" t="s">
        <v>2986</v>
      </c>
      <c r="B1116" t="s">
        <v>2987</v>
      </c>
      <c r="C1116" t="s">
        <v>2988</v>
      </c>
      <c r="D1116" t="s">
        <v>11</v>
      </c>
    </row>
    <row r="1117" spans="1:4" x14ac:dyDescent="0.3">
      <c r="A1117" t="s">
        <v>2989</v>
      </c>
      <c r="B1117" t="s">
        <v>2990</v>
      </c>
      <c r="C1117" t="s">
        <v>2991</v>
      </c>
      <c r="D1117" t="s">
        <v>30</v>
      </c>
    </row>
    <row r="1118" spans="1:4" x14ac:dyDescent="0.3">
      <c r="A1118" t="s">
        <v>2992</v>
      </c>
      <c r="B1118" t="s">
        <v>2993</v>
      </c>
      <c r="C1118" t="s">
        <v>2994</v>
      </c>
      <c r="D1118" t="s">
        <v>15</v>
      </c>
    </row>
    <row r="1119" spans="1:4" x14ac:dyDescent="0.3">
      <c r="A1119" t="s">
        <v>2995</v>
      </c>
      <c r="B1119" t="s">
        <v>2996</v>
      </c>
      <c r="C1119" t="s">
        <v>2997</v>
      </c>
      <c r="D1119" t="s">
        <v>30</v>
      </c>
    </row>
    <row r="1120" spans="1:4" x14ac:dyDescent="0.3">
      <c r="A1120" t="s">
        <v>2998</v>
      </c>
      <c r="B1120" t="s">
        <v>2999</v>
      </c>
      <c r="C1120" t="s">
        <v>3000</v>
      </c>
      <c r="D1120" t="s">
        <v>11</v>
      </c>
    </row>
    <row r="1121" spans="1:4" x14ac:dyDescent="0.3">
      <c r="A1121" t="s">
        <v>3001</v>
      </c>
      <c r="B1121" t="s">
        <v>3002</v>
      </c>
      <c r="C1121" t="s">
        <v>3003</v>
      </c>
      <c r="D1121" t="s">
        <v>15</v>
      </c>
    </row>
    <row r="1122" spans="1:4" x14ac:dyDescent="0.3">
      <c r="A1122" t="s">
        <v>3004</v>
      </c>
      <c r="B1122" t="s">
        <v>3005</v>
      </c>
      <c r="C1122" t="s">
        <v>3006</v>
      </c>
      <c r="D1122" t="s">
        <v>30</v>
      </c>
    </row>
    <row r="1123" spans="1:4" x14ac:dyDescent="0.3">
      <c r="A1123" t="s">
        <v>3007</v>
      </c>
      <c r="B1123" t="s">
        <v>3008</v>
      </c>
      <c r="C1123" t="s">
        <v>3009</v>
      </c>
      <c r="D1123" t="s">
        <v>30</v>
      </c>
    </row>
    <row r="1124" spans="1:4" x14ac:dyDescent="0.3">
      <c r="A1124" t="s">
        <v>3010</v>
      </c>
      <c r="B1124" t="s">
        <v>3011</v>
      </c>
      <c r="C1124" t="s">
        <v>3012</v>
      </c>
      <c r="D1124" t="s">
        <v>30</v>
      </c>
    </row>
    <row r="1125" spans="1:4" x14ac:dyDescent="0.3">
      <c r="A1125" t="s">
        <v>3013</v>
      </c>
      <c r="B1125" t="s">
        <v>3014</v>
      </c>
      <c r="C1125" t="s">
        <v>3015</v>
      </c>
      <c r="D1125" t="s">
        <v>30</v>
      </c>
    </row>
    <row r="1126" spans="1:4" x14ac:dyDescent="0.3">
      <c r="A1126" t="s">
        <v>3016</v>
      </c>
      <c r="B1126" t="s">
        <v>3017</v>
      </c>
      <c r="C1126" t="s">
        <v>3018</v>
      </c>
      <c r="D1126" t="s">
        <v>11</v>
      </c>
    </row>
    <row r="1127" spans="1:4" x14ac:dyDescent="0.3">
      <c r="A1127" t="s">
        <v>3019</v>
      </c>
      <c r="B1127" t="s">
        <v>3020</v>
      </c>
      <c r="C1127" t="s">
        <v>3020</v>
      </c>
      <c r="D1127" t="s">
        <v>11</v>
      </c>
    </row>
    <row r="1128" spans="1:4" x14ac:dyDescent="0.3">
      <c r="A1128" t="s">
        <v>3021</v>
      </c>
      <c r="B1128" t="s">
        <v>3022</v>
      </c>
      <c r="C1128" t="s">
        <v>3023</v>
      </c>
      <c r="D1128" t="s">
        <v>11</v>
      </c>
    </row>
    <row r="1129" spans="1:4" x14ac:dyDescent="0.3">
      <c r="A1129" t="s">
        <v>3024</v>
      </c>
      <c r="B1129" t="s">
        <v>3025</v>
      </c>
      <c r="C1129" t="s">
        <v>3026</v>
      </c>
      <c r="D1129" t="s">
        <v>30</v>
      </c>
    </row>
    <row r="1130" spans="1:4" x14ac:dyDescent="0.3">
      <c r="A1130" t="s">
        <v>3027</v>
      </c>
      <c r="B1130" t="s">
        <v>3028</v>
      </c>
      <c r="C1130" t="s">
        <v>3029</v>
      </c>
      <c r="D1130" t="s">
        <v>11</v>
      </c>
    </row>
    <row r="1131" spans="1:4" x14ac:dyDescent="0.3">
      <c r="A1131" t="s">
        <v>3030</v>
      </c>
      <c r="B1131" t="s">
        <v>3031</v>
      </c>
      <c r="C1131" t="s">
        <v>3032</v>
      </c>
      <c r="D1131" t="s">
        <v>15</v>
      </c>
    </row>
    <row r="1132" spans="1:4" x14ac:dyDescent="0.3">
      <c r="A1132" t="s">
        <v>3033</v>
      </c>
      <c r="B1132" t="s">
        <v>3034</v>
      </c>
      <c r="C1132" t="s">
        <v>3035</v>
      </c>
      <c r="D1132" t="s">
        <v>15</v>
      </c>
    </row>
    <row r="1133" spans="1:4" x14ac:dyDescent="0.3">
      <c r="A1133" t="s">
        <v>3036</v>
      </c>
      <c r="B1133" t="s">
        <v>3037</v>
      </c>
      <c r="C1133" t="s">
        <v>3038</v>
      </c>
      <c r="D1133" t="s">
        <v>30</v>
      </c>
    </row>
    <row r="1134" spans="1:4" x14ac:dyDescent="0.3">
      <c r="A1134" t="s">
        <v>3039</v>
      </c>
      <c r="B1134" t="s">
        <v>3040</v>
      </c>
      <c r="C1134" t="s">
        <v>3041</v>
      </c>
      <c r="D1134" t="s">
        <v>15</v>
      </c>
    </row>
    <row r="1135" spans="1:4" x14ac:dyDescent="0.3">
      <c r="A1135" t="s">
        <v>3042</v>
      </c>
      <c r="B1135" t="s">
        <v>3043</v>
      </c>
      <c r="C1135" t="s">
        <v>3044</v>
      </c>
      <c r="D1135" t="s">
        <v>15</v>
      </c>
    </row>
    <row r="1136" spans="1:4" x14ac:dyDescent="0.3">
      <c r="A1136" t="s">
        <v>3045</v>
      </c>
      <c r="B1136" t="s">
        <v>3046</v>
      </c>
      <c r="C1136" t="s">
        <v>302</v>
      </c>
      <c r="D1136" t="s">
        <v>30</v>
      </c>
    </row>
    <row r="1137" spans="1:4" x14ac:dyDescent="0.3">
      <c r="A1137" t="s">
        <v>3047</v>
      </c>
      <c r="B1137" t="s">
        <v>3048</v>
      </c>
      <c r="C1137" t="s">
        <v>3049</v>
      </c>
      <c r="D1137" t="s">
        <v>11</v>
      </c>
    </row>
    <row r="1138" spans="1:4" x14ac:dyDescent="0.3">
      <c r="A1138" t="s">
        <v>3050</v>
      </c>
      <c r="B1138" t="s">
        <v>3051</v>
      </c>
      <c r="C1138" t="s">
        <v>1942</v>
      </c>
      <c r="D1138" t="s">
        <v>15</v>
      </c>
    </row>
    <row r="1139" spans="1:4" x14ac:dyDescent="0.3">
      <c r="A1139" t="s">
        <v>3052</v>
      </c>
      <c r="B1139" t="s">
        <v>3053</v>
      </c>
      <c r="C1139" t="s">
        <v>3053</v>
      </c>
      <c r="D1139" t="s">
        <v>30</v>
      </c>
    </row>
    <row r="1140" spans="1:4" x14ac:dyDescent="0.3">
      <c r="A1140" t="s">
        <v>3054</v>
      </c>
      <c r="B1140" t="s">
        <v>3055</v>
      </c>
      <c r="C1140" t="s">
        <v>655</v>
      </c>
      <c r="D1140" t="s">
        <v>30</v>
      </c>
    </row>
    <row r="1141" spans="1:4" x14ac:dyDescent="0.3">
      <c r="A1141" t="s">
        <v>3056</v>
      </c>
      <c r="B1141" t="s">
        <v>3057</v>
      </c>
      <c r="C1141" t="s">
        <v>576</v>
      </c>
      <c r="D1141" t="s">
        <v>30</v>
      </c>
    </row>
    <row r="1142" spans="1:4" x14ac:dyDescent="0.3">
      <c r="A1142" t="s">
        <v>3058</v>
      </c>
      <c r="B1142" t="s">
        <v>3059</v>
      </c>
      <c r="C1142" t="s">
        <v>3059</v>
      </c>
      <c r="D1142" t="s">
        <v>11</v>
      </c>
    </row>
    <row r="1143" spans="1:4" x14ac:dyDescent="0.3">
      <c r="A1143" t="s">
        <v>3060</v>
      </c>
      <c r="B1143" t="s">
        <v>3061</v>
      </c>
      <c r="C1143" t="s">
        <v>3061</v>
      </c>
      <c r="D1143" t="s">
        <v>11</v>
      </c>
    </row>
    <row r="1144" spans="1:4" x14ac:dyDescent="0.3">
      <c r="A1144" t="s">
        <v>3062</v>
      </c>
      <c r="B1144" t="s">
        <v>3063</v>
      </c>
      <c r="C1144" t="s">
        <v>3064</v>
      </c>
      <c r="D1144" t="s">
        <v>11</v>
      </c>
    </row>
    <row r="1145" spans="1:4" x14ac:dyDescent="0.3">
      <c r="A1145" t="s">
        <v>3065</v>
      </c>
      <c r="B1145" t="s">
        <v>3066</v>
      </c>
      <c r="C1145" t="s">
        <v>3067</v>
      </c>
      <c r="D1145" t="s">
        <v>15</v>
      </c>
    </row>
    <row r="1146" spans="1:4" x14ac:dyDescent="0.3">
      <c r="A1146" t="s">
        <v>3068</v>
      </c>
      <c r="B1146" t="s">
        <v>3069</v>
      </c>
      <c r="C1146" t="s">
        <v>655</v>
      </c>
      <c r="D1146" t="s">
        <v>30</v>
      </c>
    </row>
    <row r="1147" spans="1:4" x14ac:dyDescent="0.3">
      <c r="A1147" t="s">
        <v>3070</v>
      </c>
      <c r="B1147" t="s">
        <v>3071</v>
      </c>
      <c r="C1147" t="s">
        <v>3072</v>
      </c>
      <c r="D1147" t="s">
        <v>11</v>
      </c>
    </row>
    <row r="1148" spans="1:4" x14ac:dyDescent="0.3">
      <c r="A1148" t="s">
        <v>3073</v>
      </c>
      <c r="B1148" t="s">
        <v>3074</v>
      </c>
      <c r="C1148" t="s">
        <v>3074</v>
      </c>
      <c r="D1148" t="s">
        <v>11</v>
      </c>
    </row>
    <row r="1149" spans="1:4" x14ac:dyDescent="0.3">
      <c r="A1149" t="s">
        <v>3075</v>
      </c>
      <c r="B1149" t="s">
        <v>3076</v>
      </c>
      <c r="C1149" t="s">
        <v>302</v>
      </c>
      <c r="D1149" t="s">
        <v>30</v>
      </c>
    </row>
    <row r="1150" spans="1:4" x14ac:dyDescent="0.3">
      <c r="A1150" t="s">
        <v>3077</v>
      </c>
      <c r="B1150" t="s">
        <v>3078</v>
      </c>
      <c r="C1150" t="s">
        <v>3079</v>
      </c>
      <c r="D1150" t="s">
        <v>15</v>
      </c>
    </row>
    <row r="1151" spans="1:4" x14ac:dyDescent="0.3">
      <c r="A1151" t="s">
        <v>3080</v>
      </c>
      <c r="B1151" t="s">
        <v>3081</v>
      </c>
      <c r="C1151" t="s">
        <v>3081</v>
      </c>
      <c r="D1151" t="s">
        <v>11</v>
      </c>
    </row>
    <row r="1152" spans="1:4" x14ac:dyDescent="0.3">
      <c r="A1152" t="s">
        <v>3082</v>
      </c>
      <c r="B1152" t="s">
        <v>3083</v>
      </c>
      <c r="C1152" t="s">
        <v>3083</v>
      </c>
      <c r="D1152" t="s">
        <v>30</v>
      </c>
    </row>
    <row r="1153" spans="1:4" x14ac:dyDescent="0.3">
      <c r="A1153" t="s">
        <v>3084</v>
      </c>
      <c r="B1153" t="s">
        <v>3085</v>
      </c>
      <c r="C1153" t="s">
        <v>3086</v>
      </c>
      <c r="D1153" t="s">
        <v>11</v>
      </c>
    </row>
    <row r="1154" spans="1:4" x14ac:dyDescent="0.3">
      <c r="A1154" t="s">
        <v>3087</v>
      </c>
      <c r="B1154" t="s">
        <v>3088</v>
      </c>
      <c r="C1154" t="s">
        <v>3088</v>
      </c>
      <c r="D1154" t="s">
        <v>11</v>
      </c>
    </row>
    <row r="1155" spans="1:4" x14ac:dyDescent="0.3">
      <c r="A1155" t="s">
        <v>3089</v>
      </c>
      <c r="B1155" t="s">
        <v>3090</v>
      </c>
      <c r="C1155" t="s">
        <v>3091</v>
      </c>
      <c r="D1155" t="s">
        <v>15</v>
      </c>
    </row>
    <row r="1156" spans="1:4" x14ac:dyDescent="0.3">
      <c r="A1156" t="s">
        <v>3092</v>
      </c>
      <c r="B1156" t="s">
        <v>3093</v>
      </c>
      <c r="C1156" t="s">
        <v>3094</v>
      </c>
      <c r="D1156" t="s">
        <v>30</v>
      </c>
    </row>
    <row r="1157" spans="1:4" x14ac:dyDescent="0.3">
      <c r="A1157" t="s">
        <v>3095</v>
      </c>
      <c r="B1157" t="s">
        <v>3096</v>
      </c>
      <c r="C1157" t="s">
        <v>3097</v>
      </c>
      <c r="D1157" t="s">
        <v>30</v>
      </c>
    </row>
    <row r="1158" spans="1:4" x14ac:dyDescent="0.3">
      <c r="A1158" t="s">
        <v>3098</v>
      </c>
      <c r="B1158" t="s">
        <v>3099</v>
      </c>
      <c r="C1158" t="s">
        <v>3100</v>
      </c>
      <c r="D1158" t="s">
        <v>11</v>
      </c>
    </row>
    <row r="1159" spans="1:4" x14ac:dyDescent="0.3">
      <c r="A1159" t="s">
        <v>3101</v>
      </c>
      <c r="B1159" t="s">
        <v>3102</v>
      </c>
      <c r="C1159" t="s">
        <v>3103</v>
      </c>
      <c r="D1159" t="s">
        <v>15</v>
      </c>
    </row>
    <row r="1160" spans="1:4" x14ac:dyDescent="0.3">
      <c r="A1160" t="s">
        <v>3104</v>
      </c>
      <c r="B1160" t="s">
        <v>3105</v>
      </c>
      <c r="C1160" t="s">
        <v>3105</v>
      </c>
      <c r="D1160" t="s">
        <v>11</v>
      </c>
    </row>
    <row r="1161" spans="1:4" x14ac:dyDescent="0.3">
      <c r="A1161" t="s">
        <v>3106</v>
      </c>
      <c r="B1161" t="s">
        <v>3107</v>
      </c>
      <c r="C1161" t="s">
        <v>3108</v>
      </c>
      <c r="D1161" t="s">
        <v>15</v>
      </c>
    </row>
    <row r="1162" spans="1:4" x14ac:dyDescent="0.3">
      <c r="A1162" t="s">
        <v>3109</v>
      </c>
      <c r="B1162" t="s">
        <v>3110</v>
      </c>
      <c r="C1162" t="s">
        <v>3110</v>
      </c>
      <c r="D1162" t="s">
        <v>11</v>
      </c>
    </row>
    <row r="1163" spans="1:4" x14ac:dyDescent="0.3">
      <c r="A1163" t="s">
        <v>3111</v>
      </c>
      <c r="B1163" t="s">
        <v>3112</v>
      </c>
      <c r="C1163" t="s">
        <v>3113</v>
      </c>
      <c r="D1163" t="s">
        <v>15</v>
      </c>
    </row>
    <row r="1164" spans="1:4" x14ac:dyDescent="0.3">
      <c r="A1164" t="s">
        <v>3114</v>
      </c>
      <c r="B1164" t="s">
        <v>3115</v>
      </c>
      <c r="C1164" t="s">
        <v>3115</v>
      </c>
      <c r="D1164" t="s">
        <v>11</v>
      </c>
    </row>
    <row r="1165" spans="1:4" x14ac:dyDescent="0.3">
      <c r="A1165" t="s">
        <v>3116</v>
      </c>
      <c r="B1165" t="s">
        <v>3117</v>
      </c>
      <c r="C1165" t="s">
        <v>3118</v>
      </c>
      <c r="D1165" t="s">
        <v>11</v>
      </c>
    </row>
    <row r="1166" spans="1:4" x14ac:dyDescent="0.3">
      <c r="A1166" t="s">
        <v>3119</v>
      </c>
      <c r="B1166" t="s">
        <v>3120</v>
      </c>
      <c r="C1166" t="s">
        <v>3121</v>
      </c>
      <c r="D1166" t="s">
        <v>30</v>
      </c>
    </row>
    <row r="1167" spans="1:4" x14ac:dyDescent="0.3">
      <c r="A1167" t="s">
        <v>3122</v>
      </c>
      <c r="B1167" t="s">
        <v>3123</v>
      </c>
      <c r="C1167" t="s">
        <v>3124</v>
      </c>
      <c r="D1167" t="s">
        <v>15</v>
      </c>
    </row>
    <row r="1168" spans="1:4" x14ac:dyDescent="0.3">
      <c r="A1168" t="s">
        <v>3125</v>
      </c>
      <c r="B1168" t="s">
        <v>3126</v>
      </c>
      <c r="C1168" t="s">
        <v>3127</v>
      </c>
      <c r="D1168" t="s">
        <v>15</v>
      </c>
    </row>
    <row r="1169" spans="1:4" x14ac:dyDescent="0.3">
      <c r="A1169" t="s">
        <v>3128</v>
      </c>
      <c r="B1169" t="s">
        <v>3129</v>
      </c>
      <c r="C1169" t="s">
        <v>3130</v>
      </c>
      <c r="D1169" t="s">
        <v>11</v>
      </c>
    </row>
    <row r="1170" spans="1:4" x14ac:dyDescent="0.3">
      <c r="A1170" t="s">
        <v>3131</v>
      </c>
      <c r="B1170" t="s">
        <v>3132</v>
      </c>
      <c r="C1170" t="s">
        <v>3133</v>
      </c>
      <c r="D1170" t="s">
        <v>11</v>
      </c>
    </row>
    <row r="1171" spans="1:4" x14ac:dyDescent="0.3">
      <c r="A1171" t="s">
        <v>3134</v>
      </c>
      <c r="B1171" t="s">
        <v>3135</v>
      </c>
      <c r="C1171" t="s">
        <v>3135</v>
      </c>
      <c r="D1171" t="s">
        <v>11</v>
      </c>
    </row>
    <row r="1172" spans="1:4" x14ac:dyDescent="0.3">
      <c r="A1172" t="s">
        <v>3136</v>
      </c>
      <c r="B1172" t="s">
        <v>3137</v>
      </c>
      <c r="C1172" t="s">
        <v>3138</v>
      </c>
      <c r="D1172" t="s">
        <v>15</v>
      </c>
    </row>
    <row r="1173" spans="1:4" x14ac:dyDescent="0.3">
      <c r="A1173" t="s">
        <v>3139</v>
      </c>
      <c r="B1173" t="s">
        <v>3140</v>
      </c>
      <c r="C1173" t="s">
        <v>3141</v>
      </c>
      <c r="D1173" t="s">
        <v>30</v>
      </c>
    </row>
    <row r="1174" spans="1:4" x14ac:dyDescent="0.3">
      <c r="A1174" t="s">
        <v>3142</v>
      </c>
      <c r="B1174" t="s">
        <v>3143</v>
      </c>
      <c r="C1174" t="s">
        <v>3143</v>
      </c>
      <c r="D1174" t="s">
        <v>11</v>
      </c>
    </row>
    <row r="1175" spans="1:4" x14ac:dyDescent="0.3">
      <c r="A1175" t="s">
        <v>3144</v>
      </c>
      <c r="B1175" t="s">
        <v>3145</v>
      </c>
      <c r="C1175" t="s">
        <v>3145</v>
      </c>
      <c r="D1175" t="s">
        <v>11</v>
      </c>
    </row>
    <row r="1176" spans="1:4" x14ac:dyDescent="0.3">
      <c r="A1176" t="s">
        <v>3146</v>
      </c>
      <c r="B1176" t="s">
        <v>3147</v>
      </c>
      <c r="C1176" t="s">
        <v>3148</v>
      </c>
      <c r="D1176" t="s">
        <v>15</v>
      </c>
    </row>
    <row r="1177" spans="1:4" x14ac:dyDescent="0.3">
      <c r="A1177" t="s">
        <v>3149</v>
      </c>
      <c r="B1177" t="s">
        <v>3150</v>
      </c>
      <c r="C1177" t="s">
        <v>3150</v>
      </c>
      <c r="D1177" t="s">
        <v>11</v>
      </c>
    </row>
    <row r="1178" spans="1:4" x14ac:dyDescent="0.3">
      <c r="A1178" t="s">
        <v>3151</v>
      </c>
      <c r="B1178" t="s">
        <v>3152</v>
      </c>
      <c r="C1178" t="s">
        <v>3153</v>
      </c>
      <c r="D1178" t="s">
        <v>30</v>
      </c>
    </row>
    <row r="1179" spans="1:4" x14ac:dyDescent="0.3">
      <c r="A1179" t="s">
        <v>3154</v>
      </c>
      <c r="B1179" t="s">
        <v>3155</v>
      </c>
      <c r="C1179" t="s">
        <v>3156</v>
      </c>
      <c r="D1179" t="s">
        <v>15</v>
      </c>
    </row>
    <row r="1180" spans="1:4" x14ac:dyDescent="0.3">
      <c r="A1180" t="s">
        <v>3157</v>
      </c>
      <c r="B1180" t="s">
        <v>3158</v>
      </c>
      <c r="C1180" t="s">
        <v>3159</v>
      </c>
      <c r="D1180" t="s">
        <v>30</v>
      </c>
    </row>
    <row r="1181" spans="1:4" x14ac:dyDescent="0.3">
      <c r="A1181" t="s">
        <v>3160</v>
      </c>
      <c r="B1181" t="s">
        <v>3161</v>
      </c>
      <c r="C1181" t="s">
        <v>1582</v>
      </c>
      <c r="D1181" t="s">
        <v>30</v>
      </c>
    </row>
    <row r="1182" spans="1:4" x14ac:dyDescent="0.3">
      <c r="A1182" t="s">
        <v>3162</v>
      </c>
      <c r="B1182" t="s">
        <v>3163</v>
      </c>
      <c r="C1182" t="s">
        <v>2912</v>
      </c>
      <c r="D1182" t="s">
        <v>15</v>
      </c>
    </row>
    <row r="1183" spans="1:4" x14ac:dyDescent="0.3">
      <c r="A1183" t="s">
        <v>3164</v>
      </c>
      <c r="B1183" t="s">
        <v>3165</v>
      </c>
      <c r="C1183" t="s">
        <v>3165</v>
      </c>
      <c r="D1183" t="s">
        <v>11</v>
      </c>
    </row>
    <row r="1184" spans="1:4" x14ac:dyDescent="0.3">
      <c r="A1184" t="s">
        <v>3166</v>
      </c>
      <c r="B1184" t="s">
        <v>3167</v>
      </c>
      <c r="C1184" t="s">
        <v>3168</v>
      </c>
      <c r="D1184" t="s">
        <v>30</v>
      </c>
    </row>
    <row r="1185" spans="1:4" x14ac:dyDescent="0.3">
      <c r="A1185" t="s">
        <v>3169</v>
      </c>
      <c r="B1185" t="s">
        <v>3170</v>
      </c>
      <c r="C1185" t="s">
        <v>3170</v>
      </c>
      <c r="D1185" t="s">
        <v>11</v>
      </c>
    </row>
    <row r="1186" spans="1:4" x14ac:dyDescent="0.3">
      <c r="A1186" t="s">
        <v>3171</v>
      </c>
      <c r="B1186" t="s">
        <v>3172</v>
      </c>
      <c r="C1186" t="s">
        <v>3172</v>
      </c>
      <c r="D1186" t="s">
        <v>11</v>
      </c>
    </row>
    <row r="1187" spans="1:4" x14ac:dyDescent="0.3">
      <c r="A1187" t="s">
        <v>3173</v>
      </c>
      <c r="B1187" t="s">
        <v>3174</v>
      </c>
      <c r="C1187" t="s">
        <v>937</v>
      </c>
      <c r="D1187" t="s">
        <v>15</v>
      </c>
    </row>
    <row r="1188" spans="1:4" x14ac:dyDescent="0.3">
      <c r="A1188" t="s">
        <v>3175</v>
      </c>
      <c r="B1188" t="s">
        <v>3176</v>
      </c>
      <c r="C1188" t="s">
        <v>3177</v>
      </c>
      <c r="D1188" t="s">
        <v>15</v>
      </c>
    </row>
    <row r="1189" spans="1:4" x14ac:dyDescent="0.3">
      <c r="A1189" t="s">
        <v>3178</v>
      </c>
      <c r="B1189" t="s">
        <v>3179</v>
      </c>
      <c r="C1189" t="s">
        <v>3180</v>
      </c>
      <c r="D1189" t="s">
        <v>30</v>
      </c>
    </row>
    <row r="1190" spans="1:4" x14ac:dyDescent="0.3">
      <c r="A1190" t="s">
        <v>3181</v>
      </c>
      <c r="B1190" t="s">
        <v>3182</v>
      </c>
      <c r="C1190" t="s">
        <v>3182</v>
      </c>
      <c r="D1190" t="s">
        <v>11</v>
      </c>
    </row>
    <row r="1191" spans="1:4" x14ac:dyDescent="0.3">
      <c r="A1191" t="s">
        <v>3183</v>
      </c>
      <c r="B1191" t="s">
        <v>3184</v>
      </c>
      <c r="C1191" t="s">
        <v>3184</v>
      </c>
      <c r="D1191" t="s">
        <v>11</v>
      </c>
    </row>
    <row r="1192" spans="1:4" x14ac:dyDescent="0.3">
      <c r="A1192" t="s">
        <v>3185</v>
      </c>
      <c r="B1192" t="s">
        <v>3186</v>
      </c>
      <c r="C1192" t="s">
        <v>3187</v>
      </c>
      <c r="D1192" t="s">
        <v>15</v>
      </c>
    </row>
    <row r="1193" spans="1:4" x14ac:dyDescent="0.3">
      <c r="A1193" t="s">
        <v>3188</v>
      </c>
      <c r="B1193" t="s">
        <v>3189</v>
      </c>
      <c r="C1193" t="s">
        <v>3190</v>
      </c>
      <c r="D1193" t="s">
        <v>15</v>
      </c>
    </row>
    <row r="1194" spans="1:4" x14ac:dyDescent="0.3">
      <c r="A1194" t="s">
        <v>3191</v>
      </c>
      <c r="B1194" t="s">
        <v>3192</v>
      </c>
      <c r="C1194" t="s">
        <v>3193</v>
      </c>
      <c r="D1194" t="s">
        <v>11</v>
      </c>
    </row>
    <row r="1195" spans="1:4" x14ac:dyDescent="0.3">
      <c r="A1195" t="s">
        <v>3194</v>
      </c>
      <c r="B1195" t="s">
        <v>3195</v>
      </c>
      <c r="C1195" t="s">
        <v>3196</v>
      </c>
      <c r="D1195" t="s">
        <v>30</v>
      </c>
    </row>
    <row r="1196" spans="1:4" x14ac:dyDescent="0.3">
      <c r="A1196" t="s">
        <v>3197</v>
      </c>
      <c r="B1196" t="s">
        <v>3198</v>
      </c>
      <c r="C1196" t="s">
        <v>3199</v>
      </c>
      <c r="D1196" t="s">
        <v>11</v>
      </c>
    </row>
    <row r="1197" spans="1:4" x14ac:dyDescent="0.3">
      <c r="A1197" t="s">
        <v>3200</v>
      </c>
      <c r="B1197" t="s">
        <v>3201</v>
      </c>
      <c r="C1197" t="s">
        <v>3202</v>
      </c>
      <c r="D1197" t="s">
        <v>30</v>
      </c>
    </row>
    <row r="1198" spans="1:4" x14ac:dyDescent="0.3">
      <c r="A1198" t="s">
        <v>3203</v>
      </c>
      <c r="B1198" t="s">
        <v>3204</v>
      </c>
      <c r="C1198" t="s">
        <v>3205</v>
      </c>
      <c r="D1198" t="s">
        <v>30</v>
      </c>
    </row>
    <row r="1199" spans="1:4" x14ac:dyDescent="0.3">
      <c r="A1199" t="s">
        <v>3206</v>
      </c>
      <c r="B1199" t="s">
        <v>3207</v>
      </c>
      <c r="C1199" t="s">
        <v>3208</v>
      </c>
      <c r="D1199" t="s">
        <v>15</v>
      </c>
    </row>
    <row r="1200" spans="1:4" x14ac:dyDescent="0.3">
      <c r="A1200" t="s">
        <v>3209</v>
      </c>
      <c r="B1200" t="s">
        <v>3210</v>
      </c>
      <c r="C1200" t="s">
        <v>3211</v>
      </c>
      <c r="D1200" t="s">
        <v>15</v>
      </c>
    </row>
    <row r="1201" spans="1:4" x14ac:dyDescent="0.3">
      <c r="A1201" t="s">
        <v>3212</v>
      </c>
      <c r="B1201" t="s">
        <v>3213</v>
      </c>
      <c r="C1201" t="s">
        <v>1808</v>
      </c>
      <c r="D1201" t="s">
        <v>30</v>
      </c>
    </row>
    <row r="1202" spans="1:4" x14ac:dyDescent="0.3">
      <c r="A1202" t="s">
        <v>3214</v>
      </c>
      <c r="B1202" t="s">
        <v>3215</v>
      </c>
      <c r="C1202" t="s">
        <v>3215</v>
      </c>
      <c r="D1202" t="s">
        <v>11</v>
      </c>
    </row>
    <row r="1203" spans="1:4" x14ac:dyDescent="0.3">
      <c r="A1203" t="s">
        <v>3216</v>
      </c>
      <c r="B1203" t="s">
        <v>3217</v>
      </c>
      <c r="C1203" t="s">
        <v>3218</v>
      </c>
      <c r="D1203" t="s">
        <v>30</v>
      </c>
    </row>
    <row r="1204" spans="1:4" x14ac:dyDescent="0.3">
      <c r="A1204" t="s">
        <v>3219</v>
      </c>
      <c r="B1204" t="s">
        <v>3220</v>
      </c>
      <c r="C1204" t="s">
        <v>3221</v>
      </c>
      <c r="D1204" t="s">
        <v>15</v>
      </c>
    </row>
    <row r="1205" spans="1:4" x14ac:dyDescent="0.3">
      <c r="A1205" t="s">
        <v>3222</v>
      </c>
      <c r="B1205" t="s">
        <v>3223</v>
      </c>
      <c r="C1205" t="s">
        <v>3223</v>
      </c>
      <c r="D1205" t="s">
        <v>11</v>
      </c>
    </row>
    <row r="1206" spans="1:4" x14ac:dyDescent="0.3">
      <c r="A1206" t="s">
        <v>3224</v>
      </c>
      <c r="B1206" t="s">
        <v>3225</v>
      </c>
      <c r="C1206" t="s">
        <v>3225</v>
      </c>
      <c r="D1206" t="s">
        <v>15</v>
      </c>
    </row>
    <row r="1207" spans="1:4" x14ac:dyDescent="0.3">
      <c r="A1207" t="s">
        <v>3226</v>
      </c>
      <c r="B1207" t="s">
        <v>3227</v>
      </c>
      <c r="C1207" t="s">
        <v>3227</v>
      </c>
      <c r="D1207" t="s">
        <v>15</v>
      </c>
    </row>
    <row r="1208" spans="1:4" x14ac:dyDescent="0.3">
      <c r="A1208" t="s">
        <v>3228</v>
      </c>
      <c r="B1208" t="s">
        <v>3229</v>
      </c>
      <c r="C1208" t="s">
        <v>3230</v>
      </c>
      <c r="D1208" t="s">
        <v>30</v>
      </c>
    </row>
    <row r="1209" spans="1:4" x14ac:dyDescent="0.3">
      <c r="A1209" t="s">
        <v>3231</v>
      </c>
      <c r="B1209" t="s">
        <v>3232</v>
      </c>
      <c r="C1209" t="s">
        <v>3233</v>
      </c>
      <c r="D1209" t="s">
        <v>11</v>
      </c>
    </row>
    <row r="1210" spans="1:4" x14ac:dyDescent="0.3">
      <c r="A1210" t="s">
        <v>3234</v>
      </c>
      <c r="B1210" t="s">
        <v>3235</v>
      </c>
      <c r="C1210" t="s">
        <v>3236</v>
      </c>
      <c r="D1210" t="s">
        <v>30</v>
      </c>
    </row>
    <row r="1211" spans="1:4" x14ac:dyDescent="0.3">
      <c r="A1211" t="s">
        <v>3237</v>
      </c>
      <c r="B1211" t="s">
        <v>3238</v>
      </c>
      <c r="C1211" t="s">
        <v>3239</v>
      </c>
      <c r="D1211" t="s">
        <v>15</v>
      </c>
    </row>
    <row r="1212" spans="1:4" x14ac:dyDescent="0.3">
      <c r="A1212" t="s">
        <v>3240</v>
      </c>
      <c r="B1212" t="s">
        <v>3241</v>
      </c>
      <c r="C1212" t="s">
        <v>3242</v>
      </c>
      <c r="D1212" t="s">
        <v>15</v>
      </c>
    </row>
    <row r="1213" spans="1:4" x14ac:dyDescent="0.3">
      <c r="A1213" t="s">
        <v>3243</v>
      </c>
      <c r="B1213" t="s">
        <v>3244</v>
      </c>
      <c r="C1213" t="s">
        <v>3245</v>
      </c>
      <c r="D1213" t="s">
        <v>30</v>
      </c>
    </row>
    <row r="1214" spans="1:4" x14ac:dyDescent="0.3">
      <c r="A1214" t="s">
        <v>3246</v>
      </c>
      <c r="B1214" t="s">
        <v>3247</v>
      </c>
      <c r="C1214" t="s">
        <v>367</v>
      </c>
      <c r="D1214" t="s">
        <v>30</v>
      </c>
    </row>
    <row r="1215" spans="1:4" x14ac:dyDescent="0.3">
      <c r="A1215" t="s">
        <v>3248</v>
      </c>
      <c r="B1215" t="s">
        <v>3249</v>
      </c>
      <c r="C1215" t="s">
        <v>60</v>
      </c>
      <c r="D1215" t="s">
        <v>15</v>
      </c>
    </row>
    <row r="1216" spans="1:4" x14ac:dyDescent="0.3">
      <c r="A1216" t="s">
        <v>3250</v>
      </c>
      <c r="B1216" t="s">
        <v>3251</v>
      </c>
      <c r="C1216" t="s">
        <v>3251</v>
      </c>
      <c r="D1216" t="s">
        <v>15</v>
      </c>
    </row>
    <row r="1217" spans="1:4" x14ac:dyDescent="0.3">
      <c r="A1217" t="s">
        <v>3252</v>
      </c>
      <c r="B1217" t="s">
        <v>3253</v>
      </c>
      <c r="C1217" t="s">
        <v>3254</v>
      </c>
      <c r="D1217" t="s">
        <v>30</v>
      </c>
    </row>
    <row r="1218" spans="1:4" x14ac:dyDescent="0.3">
      <c r="A1218" t="s">
        <v>3255</v>
      </c>
      <c r="B1218" t="s">
        <v>3256</v>
      </c>
      <c r="C1218" t="s">
        <v>3257</v>
      </c>
      <c r="D1218" t="s">
        <v>15</v>
      </c>
    </row>
    <row r="1219" spans="1:4" x14ac:dyDescent="0.3">
      <c r="A1219" t="s">
        <v>3258</v>
      </c>
      <c r="B1219" t="s">
        <v>3259</v>
      </c>
      <c r="C1219" t="s">
        <v>3260</v>
      </c>
      <c r="D1219" t="s">
        <v>15</v>
      </c>
    </row>
    <row r="1220" spans="1:4" x14ac:dyDescent="0.3">
      <c r="A1220" t="s">
        <v>3261</v>
      </c>
      <c r="B1220" t="s">
        <v>3262</v>
      </c>
      <c r="C1220" t="s">
        <v>3262</v>
      </c>
      <c r="D1220" t="s">
        <v>11</v>
      </c>
    </row>
    <row r="1221" spans="1:4" x14ac:dyDescent="0.3">
      <c r="A1221" t="s">
        <v>3263</v>
      </c>
      <c r="B1221" t="s">
        <v>3264</v>
      </c>
      <c r="C1221" t="s">
        <v>3264</v>
      </c>
      <c r="D1221" t="s">
        <v>15</v>
      </c>
    </row>
    <row r="1222" spans="1:4" x14ac:dyDescent="0.3">
      <c r="A1222" t="s">
        <v>3265</v>
      </c>
      <c r="B1222" t="s">
        <v>3266</v>
      </c>
      <c r="C1222" t="s">
        <v>3267</v>
      </c>
      <c r="D1222" t="s">
        <v>30</v>
      </c>
    </row>
    <row r="1223" spans="1:4" x14ac:dyDescent="0.3">
      <c r="A1223" t="s">
        <v>3268</v>
      </c>
      <c r="B1223" t="s">
        <v>3269</v>
      </c>
      <c r="C1223" t="s">
        <v>3270</v>
      </c>
      <c r="D1223" t="s">
        <v>11</v>
      </c>
    </row>
    <row r="1224" spans="1:4" x14ac:dyDescent="0.3">
      <c r="A1224" t="s">
        <v>3271</v>
      </c>
      <c r="B1224" t="s">
        <v>3272</v>
      </c>
      <c r="C1224" t="s">
        <v>3273</v>
      </c>
      <c r="D1224" t="s">
        <v>11</v>
      </c>
    </row>
    <row r="1225" spans="1:4" x14ac:dyDescent="0.3">
      <c r="A1225" t="s">
        <v>3274</v>
      </c>
      <c r="B1225" t="s">
        <v>3275</v>
      </c>
      <c r="C1225" t="s">
        <v>3275</v>
      </c>
      <c r="D1225" t="s">
        <v>11</v>
      </c>
    </row>
    <row r="1226" spans="1:4" x14ac:dyDescent="0.3">
      <c r="A1226" t="s">
        <v>3276</v>
      </c>
      <c r="B1226" t="s">
        <v>3277</v>
      </c>
      <c r="C1226" t="s">
        <v>3278</v>
      </c>
      <c r="D1226" t="s">
        <v>11</v>
      </c>
    </row>
    <row r="1227" spans="1:4" x14ac:dyDescent="0.3">
      <c r="A1227" t="s">
        <v>3279</v>
      </c>
      <c r="B1227" t="s">
        <v>3280</v>
      </c>
      <c r="C1227" t="s">
        <v>787</v>
      </c>
      <c r="D1227" t="s">
        <v>15</v>
      </c>
    </row>
    <row r="1228" spans="1:4" x14ac:dyDescent="0.3">
      <c r="A1228" t="s">
        <v>3281</v>
      </c>
      <c r="B1228" t="s">
        <v>3282</v>
      </c>
      <c r="C1228" t="s">
        <v>3283</v>
      </c>
      <c r="D1228" t="s">
        <v>30</v>
      </c>
    </row>
    <row r="1229" spans="1:4" x14ac:dyDescent="0.3">
      <c r="A1229" t="s">
        <v>3284</v>
      </c>
      <c r="B1229" t="s">
        <v>3285</v>
      </c>
      <c r="C1229" t="s">
        <v>3286</v>
      </c>
      <c r="D1229" t="s">
        <v>11</v>
      </c>
    </row>
    <row r="1230" spans="1:4" x14ac:dyDescent="0.3">
      <c r="A1230" t="s">
        <v>3287</v>
      </c>
      <c r="B1230" t="s">
        <v>3288</v>
      </c>
      <c r="C1230" t="s">
        <v>3288</v>
      </c>
      <c r="D1230" t="s">
        <v>11</v>
      </c>
    </row>
    <row r="1231" spans="1:4" x14ac:dyDescent="0.3">
      <c r="A1231" t="s">
        <v>3289</v>
      </c>
      <c r="B1231" t="s">
        <v>3290</v>
      </c>
      <c r="C1231" t="s">
        <v>3290</v>
      </c>
      <c r="D1231" t="s">
        <v>11</v>
      </c>
    </row>
    <row r="1232" spans="1:4" x14ac:dyDescent="0.3">
      <c r="A1232" t="s">
        <v>3291</v>
      </c>
      <c r="B1232" t="s">
        <v>3292</v>
      </c>
      <c r="C1232" t="s">
        <v>3293</v>
      </c>
      <c r="D1232" t="s">
        <v>11</v>
      </c>
    </row>
    <row r="1233" spans="1:4" x14ac:dyDescent="0.3">
      <c r="A1233" t="s">
        <v>3294</v>
      </c>
      <c r="B1233" t="s">
        <v>3295</v>
      </c>
      <c r="C1233" t="s">
        <v>3296</v>
      </c>
      <c r="D1233" t="s">
        <v>30</v>
      </c>
    </row>
    <row r="1234" spans="1:4" x14ac:dyDescent="0.3">
      <c r="A1234" t="s">
        <v>3297</v>
      </c>
      <c r="B1234" t="s">
        <v>3298</v>
      </c>
      <c r="C1234" t="s">
        <v>3298</v>
      </c>
      <c r="D1234" t="s">
        <v>11</v>
      </c>
    </row>
    <row r="1235" spans="1:4" x14ac:dyDescent="0.3">
      <c r="A1235" t="s">
        <v>3299</v>
      </c>
      <c r="B1235" t="s">
        <v>3300</v>
      </c>
      <c r="C1235" t="s">
        <v>1599</v>
      </c>
      <c r="D1235" t="s">
        <v>15</v>
      </c>
    </row>
    <row r="1236" spans="1:4" x14ac:dyDescent="0.3">
      <c r="A1236" t="s">
        <v>3301</v>
      </c>
      <c r="B1236" t="s">
        <v>3302</v>
      </c>
      <c r="C1236" t="s">
        <v>3303</v>
      </c>
      <c r="D1236" t="s">
        <v>30</v>
      </c>
    </row>
    <row r="1237" spans="1:4" x14ac:dyDescent="0.3">
      <c r="A1237" t="s">
        <v>3304</v>
      </c>
      <c r="B1237" t="s">
        <v>3305</v>
      </c>
      <c r="C1237" t="s">
        <v>3306</v>
      </c>
      <c r="D1237" t="s">
        <v>11</v>
      </c>
    </row>
    <row r="1238" spans="1:4" x14ac:dyDescent="0.3">
      <c r="A1238" t="s">
        <v>3307</v>
      </c>
      <c r="B1238" t="s">
        <v>3308</v>
      </c>
      <c r="C1238" t="s">
        <v>3309</v>
      </c>
      <c r="D1238" t="s">
        <v>15</v>
      </c>
    </row>
    <row r="1239" spans="1:4" x14ac:dyDescent="0.3">
      <c r="A1239" t="s">
        <v>3310</v>
      </c>
      <c r="B1239" t="s">
        <v>3311</v>
      </c>
      <c r="C1239" t="s">
        <v>3312</v>
      </c>
      <c r="D1239" t="s">
        <v>30</v>
      </c>
    </row>
    <row r="1240" spans="1:4" x14ac:dyDescent="0.3">
      <c r="A1240" t="s">
        <v>3313</v>
      </c>
      <c r="B1240" t="s">
        <v>3314</v>
      </c>
      <c r="C1240" t="s">
        <v>3315</v>
      </c>
      <c r="D1240" t="s">
        <v>30</v>
      </c>
    </row>
    <row r="1241" spans="1:4" x14ac:dyDescent="0.3">
      <c r="A1241" t="s">
        <v>3316</v>
      </c>
      <c r="B1241" t="s">
        <v>3317</v>
      </c>
      <c r="C1241" t="s">
        <v>3318</v>
      </c>
      <c r="D1241" t="s">
        <v>11</v>
      </c>
    </row>
    <row r="1242" spans="1:4" x14ac:dyDescent="0.3">
      <c r="A1242" t="s">
        <v>3319</v>
      </c>
      <c r="B1242" t="s">
        <v>3320</v>
      </c>
      <c r="C1242" t="s">
        <v>3320</v>
      </c>
      <c r="D1242" t="s">
        <v>11</v>
      </c>
    </row>
    <row r="1243" spans="1:4" x14ac:dyDescent="0.3">
      <c r="A1243" t="s">
        <v>3321</v>
      </c>
      <c r="B1243" t="s">
        <v>3322</v>
      </c>
      <c r="C1243" t="s">
        <v>166</v>
      </c>
      <c r="D1243" t="s">
        <v>15</v>
      </c>
    </row>
    <row r="1244" spans="1:4" x14ac:dyDescent="0.3">
      <c r="A1244" t="s">
        <v>3323</v>
      </c>
      <c r="B1244" t="s">
        <v>3324</v>
      </c>
      <c r="C1244" t="s">
        <v>50</v>
      </c>
      <c r="D1244" t="s">
        <v>15</v>
      </c>
    </row>
    <row r="1245" spans="1:4" x14ac:dyDescent="0.3">
      <c r="A1245" t="s">
        <v>3325</v>
      </c>
      <c r="B1245" t="s">
        <v>3326</v>
      </c>
      <c r="C1245" t="s">
        <v>3327</v>
      </c>
      <c r="D1245" t="s">
        <v>30</v>
      </c>
    </row>
    <row r="1246" spans="1:4" x14ac:dyDescent="0.3">
      <c r="A1246" t="s">
        <v>3328</v>
      </c>
      <c r="B1246" t="s">
        <v>3329</v>
      </c>
      <c r="C1246" t="s">
        <v>3330</v>
      </c>
      <c r="D1246" t="s">
        <v>30</v>
      </c>
    </row>
    <row r="1247" spans="1:4" x14ac:dyDescent="0.3">
      <c r="A1247" t="s">
        <v>3331</v>
      </c>
      <c r="B1247" t="s">
        <v>3332</v>
      </c>
      <c r="C1247" t="s">
        <v>3333</v>
      </c>
      <c r="D1247" t="s">
        <v>30</v>
      </c>
    </row>
    <row r="1248" spans="1:4" x14ac:dyDescent="0.3">
      <c r="A1248" t="s">
        <v>3334</v>
      </c>
      <c r="B1248" t="s">
        <v>3335</v>
      </c>
      <c r="C1248" t="s">
        <v>771</v>
      </c>
      <c r="D1248" t="s">
        <v>30</v>
      </c>
    </row>
    <row r="1249" spans="1:4" x14ac:dyDescent="0.3">
      <c r="A1249" t="s">
        <v>3336</v>
      </c>
      <c r="B1249" t="s">
        <v>3337</v>
      </c>
      <c r="C1249" t="s">
        <v>3337</v>
      </c>
      <c r="D1249" t="s">
        <v>11</v>
      </c>
    </row>
    <row r="1250" spans="1:4" x14ac:dyDescent="0.3">
      <c r="A1250" t="s">
        <v>3338</v>
      </c>
      <c r="B1250" t="s">
        <v>3339</v>
      </c>
      <c r="C1250" t="s">
        <v>3340</v>
      </c>
      <c r="D1250" t="s">
        <v>15</v>
      </c>
    </row>
    <row r="1251" spans="1:4" x14ac:dyDescent="0.3">
      <c r="A1251" t="s">
        <v>3341</v>
      </c>
      <c r="B1251" t="s">
        <v>3342</v>
      </c>
      <c r="C1251" t="s">
        <v>3343</v>
      </c>
      <c r="D1251" t="s">
        <v>15</v>
      </c>
    </row>
    <row r="1252" spans="1:4" x14ac:dyDescent="0.3">
      <c r="A1252" t="s">
        <v>3344</v>
      </c>
      <c r="B1252" t="s">
        <v>3345</v>
      </c>
      <c r="C1252" t="s">
        <v>3346</v>
      </c>
      <c r="D1252" t="s">
        <v>11</v>
      </c>
    </row>
    <row r="1253" spans="1:4" x14ac:dyDescent="0.3">
      <c r="A1253" t="s">
        <v>3347</v>
      </c>
      <c r="B1253" t="s">
        <v>3348</v>
      </c>
      <c r="C1253" t="s">
        <v>3349</v>
      </c>
      <c r="D1253" t="s">
        <v>15</v>
      </c>
    </row>
    <row r="1254" spans="1:4" x14ac:dyDescent="0.3">
      <c r="A1254" t="s">
        <v>3350</v>
      </c>
      <c r="B1254" t="s">
        <v>3351</v>
      </c>
      <c r="C1254" t="s">
        <v>3352</v>
      </c>
      <c r="D1254" t="s">
        <v>11</v>
      </c>
    </row>
    <row r="1255" spans="1:4" x14ac:dyDescent="0.3">
      <c r="A1255" t="s">
        <v>3353</v>
      </c>
      <c r="B1255" t="s">
        <v>3354</v>
      </c>
      <c r="C1255" t="s">
        <v>3355</v>
      </c>
      <c r="D1255" t="s">
        <v>30</v>
      </c>
    </row>
    <row r="1256" spans="1:4" x14ac:dyDescent="0.3">
      <c r="A1256" t="s">
        <v>3356</v>
      </c>
      <c r="B1256" t="s">
        <v>3357</v>
      </c>
      <c r="C1256" t="s">
        <v>3358</v>
      </c>
      <c r="D1256" t="s">
        <v>30</v>
      </c>
    </row>
    <row r="1257" spans="1:4" x14ac:dyDescent="0.3">
      <c r="A1257" t="s">
        <v>3359</v>
      </c>
      <c r="B1257" t="s">
        <v>3360</v>
      </c>
      <c r="C1257" t="s">
        <v>3361</v>
      </c>
      <c r="D1257" t="s">
        <v>11</v>
      </c>
    </row>
    <row r="1258" spans="1:4" x14ac:dyDescent="0.3">
      <c r="A1258" t="s">
        <v>3362</v>
      </c>
      <c r="B1258" t="s">
        <v>3363</v>
      </c>
      <c r="C1258" t="s">
        <v>3363</v>
      </c>
      <c r="D1258" t="s">
        <v>11</v>
      </c>
    </row>
    <row r="1259" spans="1:4" x14ac:dyDescent="0.3">
      <c r="A1259" t="s">
        <v>3364</v>
      </c>
      <c r="B1259" t="s">
        <v>3365</v>
      </c>
      <c r="C1259" t="s">
        <v>3366</v>
      </c>
      <c r="D1259" t="s">
        <v>30</v>
      </c>
    </row>
    <row r="1260" spans="1:4" x14ac:dyDescent="0.3">
      <c r="A1260" t="s">
        <v>3367</v>
      </c>
      <c r="B1260" t="s">
        <v>3368</v>
      </c>
      <c r="C1260" t="s">
        <v>3369</v>
      </c>
      <c r="D1260" t="s">
        <v>15</v>
      </c>
    </row>
    <row r="1261" spans="1:4" x14ac:dyDescent="0.3">
      <c r="A1261" t="s">
        <v>3370</v>
      </c>
      <c r="B1261" t="s">
        <v>3371</v>
      </c>
      <c r="C1261" t="s">
        <v>3067</v>
      </c>
      <c r="D1261" t="s">
        <v>15</v>
      </c>
    </row>
    <row r="1262" spans="1:4" x14ac:dyDescent="0.3">
      <c r="A1262" t="s">
        <v>3372</v>
      </c>
      <c r="B1262" t="s">
        <v>3373</v>
      </c>
      <c r="C1262" t="s">
        <v>3374</v>
      </c>
      <c r="D1262" t="s">
        <v>30</v>
      </c>
    </row>
    <row r="1263" spans="1:4" x14ac:dyDescent="0.3">
      <c r="A1263" t="s">
        <v>3375</v>
      </c>
      <c r="B1263" t="s">
        <v>3376</v>
      </c>
      <c r="C1263" t="s">
        <v>3377</v>
      </c>
      <c r="D1263" t="s">
        <v>15</v>
      </c>
    </row>
    <row r="1264" spans="1:4" x14ac:dyDescent="0.3">
      <c r="A1264" t="s">
        <v>3378</v>
      </c>
      <c r="B1264" t="s">
        <v>3379</v>
      </c>
      <c r="C1264" t="s">
        <v>3380</v>
      </c>
      <c r="D1264" t="s">
        <v>30</v>
      </c>
    </row>
    <row r="1265" spans="1:4" x14ac:dyDescent="0.3">
      <c r="A1265" t="s">
        <v>3381</v>
      </c>
      <c r="B1265" t="s">
        <v>3382</v>
      </c>
      <c r="C1265" t="s">
        <v>3382</v>
      </c>
      <c r="D1265" t="s">
        <v>11</v>
      </c>
    </row>
    <row r="1266" spans="1:4" x14ac:dyDescent="0.3">
      <c r="A1266" t="s">
        <v>3383</v>
      </c>
      <c r="B1266" t="s">
        <v>3384</v>
      </c>
      <c r="C1266" t="s">
        <v>3384</v>
      </c>
      <c r="D1266" t="s">
        <v>11</v>
      </c>
    </row>
    <row r="1267" spans="1:4" x14ac:dyDescent="0.3">
      <c r="A1267" t="s">
        <v>3385</v>
      </c>
      <c r="B1267" t="s">
        <v>3386</v>
      </c>
      <c r="C1267" t="s">
        <v>3386</v>
      </c>
      <c r="D1267" t="s">
        <v>11</v>
      </c>
    </row>
    <row r="1268" spans="1:4" x14ac:dyDescent="0.3">
      <c r="A1268" t="s">
        <v>3387</v>
      </c>
      <c r="B1268" t="s">
        <v>3388</v>
      </c>
      <c r="C1268" t="s">
        <v>3388</v>
      </c>
      <c r="D1268" t="s">
        <v>11</v>
      </c>
    </row>
    <row r="1269" spans="1:4" x14ac:dyDescent="0.3">
      <c r="A1269" t="s">
        <v>3389</v>
      </c>
      <c r="B1269" t="s">
        <v>3390</v>
      </c>
      <c r="C1269" t="s">
        <v>3391</v>
      </c>
      <c r="D1269" t="s">
        <v>15</v>
      </c>
    </row>
    <row r="1270" spans="1:4" x14ac:dyDescent="0.3">
      <c r="A1270" t="s">
        <v>3392</v>
      </c>
      <c r="B1270" t="s">
        <v>3393</v>
      </c>
      <c r="C1270" t="s">
        <v>3394</v>
      </c>
      <c r="D1270" t="s">
        <v>11</v>
      </c>
    </row>
    <row r="1271" spans="1:4" x14ac:dyDescent="0.3">
      <c r="A1271" t="s">
        <v>3395</v>
      </c>
      <c r="B1271" t="s">
        <v>3396</v>
      </c>
      <c r="C1271" t="s">
        <v>3397</v>
      </c>
      <c r="D1271" t="s">
        <v>15</v>
      </c>
    </row>
    <row r="1272" spans="1:4" x14ac:dyDescent="0.3">
      <c r="A1272" t="s">
        <v>3398</v>
      </c>
      <c r="B1272" t="s">
        <v>3399</v>
      </c>
      <c r="C1272" t="s">
        <v>3399</v>
      </c>
      <c r="D1272" t="s">
        <v>11</v>
      </c>
    </row>
    <row r="1273" spans="1:4" x14ac:dyDescent="0.3">
      <c r="A1273" t="s">
        <v>3400</v>
      </c>
      <c r="B1273" t="s">
        <v>3401</v>
      </c>
      <c r="C1273" t="s">
        <v>3401</v>
      </c>
      <c r="D1273" t="s">
        <v>11</v>
      </c>
    </row>
    <row r="1274" spans="1:4" x14ac:dyDescent="0.3">
      <c r="A1274" t="s">
        <v>3402</v>
      </c>
      <c r="B1274" t="s">
        <v>3403</v>
      </c>
      <c r="C1274" t="s">
        <v>3404</v>
      </c>
      <c r="D1274" t="s">
        <v>11</v>
      </c>
    </row>
    <row r="1275" spans="1:4" x14ac:dyDescent="0.3">
      <c r="A1275" t="s">
        <v>3405</v>
      </c>
      <c r="B1275" t="s">
        <v>3406</v>
      </c>
      <c r="C1275" t="s">
        <v>3406</v>
      </c>
      <c r="D1275" t="s">
        <v>15</v>
      </c>
    </row>
    <row r="1276" spans="1:4" x14ac:dyDescent="0.3">
      <c r="A1276" t="s">
        <v>3407</v>
      </c>
      <c r="B1276" t="s">
        <v>3408</v>
      </c>
      <c r="C1276" t="s">
        <v>3408</v>
      </c>
      <c r="D1276" t="s">
        <v>15</v>
      </c>
    </row>
    <row r="1277" spans="1:4" x14ac:dyDescent="0.3">
      <c r="A1277" t="s">
        <v>3409</v>
      </c>
      <c r="B1277" t="s">
        <v>3410</v>
      </c>
      <c r="C1277" t="s">
        <v>3411</v>
      </c>
      <c r="D1277" t="s">
        <v>30</v>
      </c>
    </row>
    <row r="1278" spans="1:4" x14ac:dyDescent="0.3">
      <c r="A1278" t="s">
        <v>3412</v>
      </c>
      <c r="B1278" t="s">
        <v>3413</v>
      </c>
      <c r="C1278" t="s">
        <v>3413</v>
      </c>
      <c r="D1278" t="s">
        <v>11</v>
      </c>
    </row>
    <row r="1279" spans="1:4" x14ac:dyDescent="0.3">
      <c r="A1279" t="s">
        <v>3414</v>
      </c>
      <c r="B1279" t="s">
        <v>3415</v>
      </c>
      <c r="C1279" t="s">
        <v>3416</v>
      </c>
      <c r="D1279" t="s">
        <v>15</v>
      </c>
    </row>
    <row r="1280" spans="1:4" x14ac:dyDescent="0.3">
      <c r="A1280" t="s">
        <v>3417</v>
      </c>
      <c r="B1280" t="s">
        <v>3418</v>
      </c>
      <c r="C1280" t="s">
        <v>3419</v>
      </c>
      <c r="D1280" t="s">
        <v>30</v>
      </c>
    </row>
    <row r="1281" spans="1:4" x14ac:dyDescent="0.3">
      <c r="A1281" t="s">
        <v>3420</v>
      </c>
      <c r="B1281" t="s">
        <v>3421</v>
      </c>
      <c r="C1281" t="s">
        <v>44</v>
      </c>
      <c r="D1281" t="s">
        <v>30</v>
      </c>
    </row>
    <row r="1282" spans="1:4" x14ac:dyDescent="0.3">
      <c r="A1282" t="s">
        <v>3422</v>
      </c>
      <c r="B1282" t="s">
        <v>3423</v>
      </c>
      <c r="C1282" t="s">
        <v>3424</v>
      </c>
      <c r="D1282" t="s">
        <v>15</v>
      </c>
    </row>
    <row r="1283" spans="1:4" x14ac:dyDescent="0.3">
      <c r="A1283" t="s">
        <v>3425</v>
      </c>
      <c r="B1283" t="s">
        <v>3426</v>
      </c>
      <c r="C1283" t="s">
        <v>3427</v>
      </c>
      <c r="D1283" t="s">
        <v>30</v>
      </c>
    </row>
    <row r="1284" spans="1:4" x14ac:dyDescent="0.3">
      <c r="A1284" t="s">
        <v>3428</v>
      </c>
      <c r="B1284" t="s">
        <v>3429</v>
      </c>
      <c r="C1284" t="s">
        <v>3429</v>
      </c>
      <c r="D1284" t="s">
        <v>11</v>
      </c>
    </row>
    <row r="1285" spans="1:4" x14ac:dyDescent="0.3">
      <c r="A1285" t="s">
        <v>3430</v>
      </c>
      <c r="B1285" t="s">
        <v>3431</v>
      </c>
      <c r="C1285" t="s">
        <v>3432</v>
      </c>
      <c r="D1285" t="s">
        <v>30</v>
      </c>
    </row>
    <row r="1286" spans="1:4" x14ac:dyDescent="0.3">
      <c r="A1286" t="s">
        <v>3433</v>
      </c>
      <c r="B1286" t="s">
        <v>3434</v>
      </c>
      <c r="C1286" t="s">
        <v>3435</v>
      </c>
      <c r="D1286" t="s">
        <v>11</v>
      </c>
    </row>
    <row r="1287" spans="1:4" x14ac:dyDescent="0.3">
      <c r="A1287" t="s">
        <v>3436</v>
      </c>
      <c r="B1287" t="s">
        <v>3437</v>
      </c>
      <c r="C1287" t="s">
        <v>3437</v>
      </c>
      <c r="D1287" t="s">
        <v>11</v>
      </c>
    </row>
    <row r="1288" spans="1:4" x14ac:dyDescent="0.3">
      <c r="A1288" t="s">
        <v>3438</v>
      </c>
      <c r="B1288" t="s">
        <v>3439</v>
      </c>
      <c r="C1288" t="s">
        <v>3440</v>
      </c>
      <c r="D1288" t="s">
        <v>30</v>
      </c>
    </row>
    <row r="1289" spans="1:4" x14ac:dyDescent="0.3">
      <c r="A1289" t="s">
        <v>3441</v>
      </c>
      <c r="B1289" t="s">
        <v>3442</v>
      </c>
      <c r="C1289" t="s">
        <v>3442</v>
      </c>
      <c r="D1289" t="s">
        <v>11</v>
      </c>
    </row>
    <row r="1290" spans="1:4" x14ac:dyDescent="0.3">
      <c r="A1290" t="s">
        <v>3443</v>
      </c>
      <c r="B1290" t="s">
        <v>3444</v>
      </c>
      <c r="C1290" t="s">
        <v>367</v>
      </c>
      <c r="D1290" t="s">
        <v>30</v>
      </c>
    </row>
    <row r="1291" spans="1:4" x14ac:dyDescent="0.3">
      <c r="A1291" t="s">
        <v>3445</v>
      </c>
      <c r="B1291" t="s">
        <v>3446</v>
      </c>
      <c r="C1291" t="s">
        <v>3446</v>
      </c>
      <c r="D1291" t="s">
        <v>11</v>
      </c>
    </row>
    <row r="1292" spans="1:4" x14ac:dyDescent="0.3">
      <c r="A1292" t="s">
        <v>3447</v>
      </c>
      <c r="B1292" t="s">
        <v>3448</v>
      </c>
      <c r="C1292" t="s">
        <v>3449</v>
      </c>
      <c r="D1292" t="s">
        <v>30</v>
      </c>
    </row>
    <row r="1293" spans="1:4" x14ac:dyDescent="0.3">
      <c r="A1293" t="s">
        <v>3450</v>
      </c>
      <c r="B1293" t="s">
        <v>3451</v>
      </c>
      <c r="C1293" t="s">
        <v>3452</v>
      </c>
      <c r="D1293" t="s">
        <v>15</v>
      </c>
    </row>
    <row r="1294" spans="1:4" x14ac:dyDescent="0.3">
      <c r="A1294" t="s">
        <v>3453</v>
      </c>
      <c r="B1294" t="s">
        <v>3454</v>
      </c>
      <c r="C1294" t="s">
        <v>3454</v>
      </c>
      <c r="D1294" t="s">
        <v>11</v>
      </c>
    </row>
    <row r="1295" spans="1:4" x14ac:dyDescent="0.3">
      <c r="A1295" t="s">
        <v>3455</v>
      </c>
      <c r="B1295" t="s">
        <v>3456</v>
      </c>
      <c r="C1295" t="s">
        <v>3456</v>
      </c>
      <c r="D1295" t="s">
        <v>11</v>
      </c>
    </row>
    <row r="1296" spans="1:4" x14ac:dyDescent="0.3">
      <c r="A1296" t="s">
        <v>3457</v>
      </c>
      <c r="B1296" t="s">
        <v>3458</v>
      </c>
      <c r="C1296" t="s">
        <v>3458</v>
      </c>
      <c r="D1296" t="s">
        <v>11</v>
      </c>
    </row>
    <row r="1297" spans="1:4" x14ac:dyDescent="0.3">
      <c r="A1297" t="s">
        <v>3459</v>
      </c>
      <c r="B1297" t="s">
        <v>3460</v>
      </c>
      <c r="C1297" t="s">
        <v>3461</v>
      </c>
      <c r="D1297" t="s">
        <v>15</v>
      </c>
    </row>
    <row r="1298" spans="1:4" x14ac:dyDescent="0.3">
      <c r="A1298" t="s">
        <v>3462</v>
      </c>
      <c r="B1298" t="s">
        <v>3463</v>
      </c>
      <c r="C1298" t="s">
        <v>3464</v>
      </c>
      <c r="D1298" t="s">
        <v>15</v>
      </c>
    </row>
    <row r="1299" spans="1:4" x14ac:dyDescent="0.3">
      <c r="A1299" t="s">
        <v>3465</v>
      </c>
      <c r="B1299" t="s">
        <v>3466</v>
      </c>
      <c r="C1299" t="s">
        <v>3467</v>
      </c>
      <c r="D1299" t="s">
        <v>30</v>
      </c>
    </row>
    <row r="1300" spans="1:4" x14ac:dyDescent="0.3">
      <c r="A1300" t="s">
        <v>3468</v>
      </c>
      <c r="B1300" t="s">
        <v>3469</v>
      </c>
      <c r="C1300" t="s">
        <v>3470</v>
      </c>
      <c r="D1300" t="s">
        <v>30</v>
      </c>
    </row>
    <row r="1301" spans="1:4" x14ac:dyDescent="0.3">
      <c r="A1301" t="s">
        <v>3471</v>
      </c>
      <c r="B1301" t="s">
        <v>3472</v>
      </c>
      <c r="C1301" t="s">
        <v>3472</v>
      </c>
      <c r="D1301" t="s">
        <v>11</v>
      </c>
    </row>
    <row r="1302" spans="1:4" x14ac:dyDescent="0.3">
      <c r="A1302" t="s">
        <v>3473</v>
      </c>
      <c r="B1302" t="s">
        <v>3474</v>
      </c>
      <c r="C1302" t="s">
        <v>470</v>
      </c>
      <c r="D1302" t="s">
        <v>30</v>
      </c>
    </row>
    <row r="1303" spans="1:4" x14ac:dyDescent="0.3">
      <c r="A1303" t="s">
        <v>3475</v>
      </c>
      <c r="B1303" t="s">
        <v>3476</v>
      </c>
      <c r="C1303" t="s">
        <v>3477</v>
      </c>
      <c r="D1303" t="s">
        <v>15</v>
      </c>
    </row>
    <row r="1304" spans="1:4" x14ac:dyDescent="0.3">
      <c r="A1304" t="s">
        <v>3478</v>
      </c>
      <c r="B1304" t="s">
        <v>3479</v>
      </c>
      <c r="C1304" t="s">
        <v>3480</v>
      </c>
      <c r="D1304" t="s">
        <v>30</v>
      </c>
    </row>
    <row r="1305" spans="1:4" x14ac:dyDescent="0.3">
      <c r="A1305" t="s">
        <v>3481</v>
      </c>
      <c r="B1305" t="s">
        <v>3482</v>
      </c>
      <c r="C1305" t="s">
        <v>3483</v>
      </c>
      <c r="D1305" t="s">
        <v>30</v>
      </c>
    </row>
    <row r="1306" spans="1:4" x14ac:dyDescent="0.3">
      <c r="A1306" t="s">
        <v>3484</v>
      </c>
      <c r="B1306" t="s">
        <v>3485</v>
      </c>
      <c r="C1306" t="s">
        <v>3485</v>
      </c>
      <c r="D1306" t="s">
        <v>11</v>
      </c>
    </row>
    <row r="1307" spans="1:4" x14ac:dyDescent="0.3">
      <c r="A1307" t="s">
        <v>3486</v>
      </c>
      <c r="B1307" t="s">
        <v>3487</v>
      </c>
      <c r="C1307" t="s">
        <v>3488</v>
      </c>
      <c r="D1307" t="s">
        <v>11</v>
      </c>
    </row>
    <row r="1308" spans="1:4" x14ac:dyDescent="0.3">
      <c r="A1308" t="s">
        <v>3489</v>
      </c>
      <c r="B1308" t="s">
        <v>3490</v>
      </c>
      <c r="C1308" t="s">
        <v>3491</v>
      </c>
      <c r="D1308" t="s">
        <v>11</v>
      </c>
    </row>
    <row r="1309" spans="1:4" x14ac:dyDescent="0.3">
      <c r="A1309" t="s">
        <v>3492</v>
      </c>
      <c r="B1309" t="s">
        <v>3493</v>
      </c>
      <c r="C1309" t="s">
        <v>3493</v>
      </c>
      <c r="D1309" t="s">
        <v>11</v>
      </c>
    </row>
    <row r="1310" spans="1:4" x14ac:dyDescent="0.3">
      <c r="A1310" t="s">
        <v>3494</v>
      </c>
      <c r="B1310" t="s">
        <v>3495</v>
      </c>
      <c r="C1310" t="s">
        <v>3496</v>
      </c>
      <c r="D1310" t="s">
        <v>11</v>
      </c>
    </row>
    <row r="1311" spans="1:4" x14ac:dyDescent="0.3">
      <c r="A1311" t="s">
        <v>3497</v>
      </c>
      <c r="B1311" t="s">
        <v>3498</v>
      </c>
      <c r="C1311" t="s">
        <v>3498</v>
      </c>
      <c r="D1311" t="s">
        <v>11</v>
      </c>
    </row>
    <row r="1312" spans="1:4" x14ac:dyDescent="0.3">
      <c r="A1312" t="s">
        <v>3499</v>
      </c>
      <c r="B1312" t="s">
        <v>3500</v>
      </c>
      <c r="C1312" t="s">
        <v>3501</v>
      </c>
      <c r="D1312" t="s">
        <v>11</v>
      </c>
    </row>
    <row r="1313" spans="1:4" x14ac:dyDescent="0.3">
      <c r="A1313" t="s">
        <v>3502</v>
      </c>
      <c r="B1313" t="s">
        <v>3503</v>
      </c>
      <c r="C1313" t="s">
        <v>3504</v>
      </c>
      <c r="D1313" t="s">
        <v>30</v>
      </c>
    </row>
    <row r="1314" spans="1:4" x14ac:dyDescent="0.3">
      <c r="A1314" t="s">
        <v>3505</v>
      </c>
      <c r="B1314" t="s">
        <v>3506</v>
      </c>
      <c r="C1314" t="s">
        <v>3507</v>
      </c>
      <c r="D1314" t="s">
        <v>15</v>
      </c>
    </row>
    <row r="1315" spans="1:4" x14ac:dyDescent="0.3">
      <c r="A1315" t="s">
        <v>3508</v>
      </c>
      <c r="B1315" t="s">
        <v>3509</v>
      </c>
      <c r="C1315" t="s">
        <v>3510</v>
      </c>
      <c r="D1315" t="s">
        <v>15</v>
      </c>
    </row>
    <row r="1316" spans="1:4" x14ac:dyDescent="0.3">
      <c r="A1316" t="s">
        <v>3511</v>
      </c>
      <c r="B1316" t="s">
        <v>3512</v>
      </c>
      <c r="C1316" t="s">
        <v>3512</v>
      </c>
      <c r="D1316" t="s">
        <v>11</v>
      </c>
    </row>
    <row r="1317" spans="1:4" x14ac:dyDescent="0.3">
      <c r="A1317" t="s">
        <v>3513</v>
      </c>
      <c r="B1317" t="s">
        <v>3514</v>
      </c>
      <c r="C1317" t="s">
        <v>3514</v>
      </c>
      <c r="D1317" t="s">
        <v>11</v>
      </c>
    </row>
    <row r="1318" spans="1:4" x14ac:dyDescent="0.3">
      <c r="A1318" t="s">
        <v>3515</v>
      </c>
      <c r="B1318" t="s">
        <v>3516</v>
      </c>
      <c r="C1318" t="s">
        <v>3517</v>
      </c>
      <c r="D1318" t="s">
        <v>11</v>
      </c>
    </row>
    <row r="1319" spans="1:4" x14ac:dyDescent="0.3">
      <c r="A1319" t="s">
        <v>3518</v>
      </c>
      <c r="B1319" t="s">
        <v>3519</v>
      </c>
      <c r="C1319" t="s">
        <v>3520</v>
      </c>
      <c r="D1319" t="s">
        <v>30</v>
      </c>
    </row>
    <row r="1320" spans="1:4" x14ac:dyDescent="0.3">
      <c r="A1320" t="s">
        <v>3521</v>
      </c>
      <c r="B1320" t="s">
        <v>3522</v>
      </c>
      <c r="C1320" t="s">
        <v>3523</v>
      </c>
      <c r="D1320" t="s">
        <v>11</v>
      </c>
    </row>
    <row r="1321" spans="1:4" x14ac:dyDescent="0.3">
      <c r="A1321" t="s">
        <v>3524</v>
      </c>
      <c r="B1321" t="s">
        <v>3525</v>
      </c>
      <c r="C1321" t="s">
        <v>3525</v>
      </c>
      <c r="D1321" t="s">
        <v>11</v>
      </c>
    </row>
    <row r="1322" spans="1:4" x14ac:dyDescent="0.3">
      <c r="A1322" t="s">
        <v>3526</v>
      </c>
      <c r="B1322" t="s">
        <v>3527</v>
      </c>
      <c r="C1322" t="s">
        <v>3528</v>
      </c>
      <c r="D1322" t="s">
        <v>11</v>
      </c>
    </row>
    <row r="1323" spans="1:4" x14ac:dyDescent="0.3">
      <c r="A1323" t="s">
        <v>3529</v>
      </c>
      <c r="B1323" t="s">
        <v>3530</v>
      </c>
      <c r="C1323" t="s">
        <v>3530</v>
      </c>
      <c r="D1323" t="s">
        <v>11</v>
      </c>
    </row>
    <row r="1324" spans="1:4" x14ac:dyDescent="0.3">
      <c r="A1324" t="s">
        <v>3531</v>
      </c>
      <c r="B1324" t="s">
        <v>3532</v>
      </c>
      <c r="C1324" t="s">
        <v>3533</v>
      </c>
      <c r="D1324" t="s">
        <v>30</v>
      </c>
    </row>
    <row r="1325" spans="1:4" x14ac:dyDescent="0.3">
      <c r="A1325" t="s">
        <v>3534</v>
      </c>
      <c r="B1325" t="s">
        <v>3535</v>
      </c>
      <c r="C1325" t="s">
        <v>3536</v>
      </c>
      <c r="D1325" t="s">
        <v>15</v>
      </c>
    </row>
    <row r="1326" spans="1:4" x14ac:dyDescent="0.3">
      <c r="A1326" t="s">
        <v>3537</v>
      </c>
      <c r="B1326" t="s">
        <v>3538</v>
      </c>
      <c r="C1326" t="s">
        <v>3539</v>
      </c>
      <c r="D1326" t="s">
        <v>30</v>
      </c>
    </row>
    <row r="1327" spans="1:4" x14ac:dyDescent="0.3">
      <c r="A1327" t="s">
        <v>3540</v>
      </c>
      <c r="B1327" t="s">
        <v>3541</v>
      </c>
      <c r="C1327" t="s">
        <v>3542</v>
      </c>
      <c r="D1327" t="s">
        <v>15</v>
      </c>
    </row>
    <row r="1328" spans="1:4" x14ac:dyDescent="0.3">
      <c r="A1328" t="s">
        <v>3543</v>
      </c>
      <c r="B1328" t="s">
        <v>3544</v>
      </c>
      <c r="C1328" t="s">
        <v>3545</v>
      </c>
      <c r="D1328" t="s">
        <v>30</v>
      </c>
    </row>
    <row r="1329" spans="1:4" x14ac:dyDescent="0.3">
      <c r="A1329" t="s">
        <v>3546</v>
      </c>
      <c r="B1329" t="s">
        <v>3547</v>
      </c>
      <c r="C1329" t="s">
        <v>3548</v>
      </c>
      <c r="D1329" t="s">
        <v>15</v>
      </c>
    </row>
    <row r="1330" spans="1:4" x14ac:dyDescent="0.3">
      <c r="A1330" t="s">
        <v>3549</v>
      </c>
      <c r="B1330" t="s">
        <v>3550</v>
      </c>
      <c r="C1330" t="s">
        <v>3550</v>
      </c>
      <c r="D1330" t="s">
        <v>11</v>
      </c>
    </row>
    <row r="1331" spans="1:4" x14ac:dyDescent="0.3">
      <c r="A1331" t="s">
        <v>3551</v>
      </c>
      <c r="B1331" t="s">
        <v>3552</v>
      </c>
      <c r="C1331" t="s">
        <v>3553</v>
      </c>
      <c r="D1331" t="s">
        <v>11</v>
      </c>
    </row>
    <row r="1332" spans="1:4" x14ac:dyDescent="0.3">
      <c r="A1332" t="s">
        <v>3554</v>
      </c>
      <c r="B1332" t="s">
        <v>3555</v>
      </c>
      <c r="C1332" t="s">
        <v>3555</v>
      </c>
      <c r="D1332" t="s">
        <v>11</v>
      </c>
    </row>
    <row r="1333" spans="1:4" x14ac:dyDescent="0.3">
      <c r="A1333" t="s">
        <v>3556</v>
      </c>
      <c r="B1333" t="s">
        <v>3557</v>
      </c>
      <c r="C1333" t="s">
        <v>3558</v>
      </c>
      <c r="D1333" t="s">
        <v>30</v>
      </c>
    </row>
    <row r="1334" spans="1:4" x14ac:dyDescent="0.3">
      <c r="A1334" t="s">
        <v>3559</v>
      </c>
      <c r="B1334" t="s">
        <v>3560</v>
      </c>
      <c r="C1334" t="s">
        <v>3560</v>
      </c>
      <c r="D1334" t="s">
        <v>11</v>
      </c>
    </row>
    <row r="1335" spans="1:4" x14ac:dyDescent="0.3">
      <c r="A1335" t="s">
        <v>3561</v>
      </c>
      <c r="B1335" t="s">
        <v>3562</v>
      </c>
      <c r="C1335" t="s">
        <v>3562</v>
      </c>
      <c r="D1335" t="s">
        <v>11</v>
      </c>
    </row>
    <row r="1336" spans="1:4" x14ac:dyDescent="0.3">
      <c r="A1336" t="s">
        <v>3563</v>
      </c>
      <c r="B1336" t="s">
        <v>3564</v>
      </c>
      <c r="C1336" t="s">
        <v>3565</v>
      </c>
      <c r="D1336" t="s">
        <v>30</v>
      </c>
    </row>
    <row r="1337" spans="1:4" x14ac:dyDescent="0.3">
      <c r="A1337" t="s">
        <v>3566</v>
      </c>
      <c r="B1337" t="s">
        <v>3567</v>
      </c>
      <c r="C1337" t="s">
        <v>3568</v>
      </c>
      <c r="D1337" t="s">
        <v>15</v>
      </c>
    </row>
    <row r="1338" spans="1:4" x14ac:dyDescent="0.3">
      <c r="A1338" t="s">
        <v>3569</v>
      </c>
      <c r="B1338" t="s">
        <v>3570</v>
      </c>
      <c r="C1338" t="s">
        <v>3570</v>
      </c>
      <c r="D1338" t="s">
        <v>15</v>
      </c>
    </row>
    <row r="1339" spans="1:4" x14ac:dyDescent="0.3">
      <c r="A1339" t="s">
        <v>3571</v>
      </c>
      <c r="B1339" t="s">
        <v>3572</v>
      </c>
      <c r="C1339" t="s">
        <v>3573</v>
      </c>
      <c r="D1339" t="s">
        <v>30</v>
      </c>
    </row>
    <row r="1340" spans="1:4" x14ac:dyDescent="0.3">
      <c r="A1340" t="s">
        <v>3574</v>
      </c>
      <c r="B1340" t="s">
        <v>3575</v>
      </c>
      <c r="C1340" t="s">
        <v>3576</v>
      </c>
      <c r="D1340" t="s">
        <v>30</v>
      </c>
    </row>
    <row r="1341" spans="1:4" x14ac:dyDescent="0.3">
      <c r="A1341" t="s">
        <v>3577</v>
      </c>
      <c r="B1341" t="s">
        <v>3578</v>
      </c>
      <c r="C1341" t="s">
        <v>3578</v>
      </c>
      <c r="D1341" t="s">
        <v>11</v>
      </c>
    </row>
    <row r="1342" spans="1:4" x14ac:dyDescent="0.3">
      <c r="A1342" t="s">
        <v>3579</v>
      </c>
      <c r="B1342" t="s">
        <v>3580</v>
      </c>
      <c r="C1342" t="s">
        <v>3581</v>
      </c>
      <c r="D1342" t="s">
        <v>30</v>
      </c>
    </row>
    <row r="1343" spans="1:4" x14ac:dyDescent="0.3">
      <c r="A1343" t="s">
        <v>3582</v>
      </c>
      <c r="B1343" t="s">
        <v>3583</v>
      </c>
      <c r="C1343" t="s">
        <v>1006</v>
      </c>
      <c r="D1343" t="s">
        <v>30</v>
      </c>
    </row>
    <row r="1344" spans="1:4" x14ac:dyDescent="0.3">
      <c r="A1344" t="s">
        <v>3584</v>
      </c>
      <c r="B1344" t="s">
        <v>3585</v>
      </c>
      <c r="C1344" t="s">
        <v>3586</v>
      </c>
      <c r="D1344" t="s">
        <v>11</v>
      </c>
    </row>
    <row r="1345" spans="1:4" x14ac:dyDescent="0.3">
      <c r="A1345" t="s">
        <v>3587</v>
      </c>
      <c r="B1345" t="s">
        <v>3588</v>
      </c>
      <c r="C1345" t="s">
        <v>3589</v>
      </c>
      <c r="D1345" t="s">
        <v>11</v>
      </c>
    </row>
    <row r="1346" spans="1:4" x14ac:dyDescent="0.3">
      <c r="A1346" t="s">
        <v>3590</v>
      </c>
      <c r="B1346" t="s">
        <v>3591</v>
      </c>
      <c r="C1346" t="s">
        <v>3592</v>
      </c>
      <c r="D1346" t="s">
        <v>15</v>
      </c>
    </row>
    <row r="1347" spans="1:4" x14ac:dyDescent="0.3">
      <c r="A1347" t="s">
        <v>3593</v>
      </c>
      <c r="B1347" t="s">
        <v>3594</v>
      </c>
      <c r="C1347" t="s">
        <v>3594</v>
      </c>
      <c r="D1347" t="s">
        <v>11</v>
      </c>
    </row>
    <row r="1348" spans="1:4" x14ac:dyDescent="0.3">
      <c r="A1348" t="s">
        <v>3595</v>
      </c>
      <c r="B1348" t="s">
        <v>3596</v>
      </c>
      <c r="C1348" t="s">
        <v>3597</v>
      </c>
      <c r="D1348" t="s">
        <v>11</v>
      </c>
    </row>
    <row r="1349" spans="1:4" x14ac:dyDescent="0.3">
      <c r="A1349" t="s">
        <v>3598</v>
      </c>
      <c r="B1349" t="s">
        <v>3599</v>
      </c>
      <c r="C1349" t="s">
        <v>3600</v>
      </c>
      <c r="D1349" t="s">
        <v>11</v>
      </c>
    </row>
    <row r="1350" spans="1:4" x14ac:dyDescent="0.3">
      <c r="A1350" t="s">
        <v>3601</v>
      </c>
      <c r="B1350" t="s">
        <v>3602</v>
      </c>
      <c r="C1350" t="s">
        <v>3603</v>
      </c>
      <c r="D1350" t="s">
        <v>30</v>
      </c>
    </row>
    <row r="1351" spans="1:4" x14ac:dyDescent="0.3">
      <c r="A1351" t="s">
        <v>3604</v>
      </c>
      <c r="B1351" t="s">
        <v>3605</v>
      </c>
      <c r="C1351" t="s">
        <v>3606</v>
      </c>
      <c r="D1351" t="s">
        <v>15</v>
      </c>
    </row>
    <row r="1352" spans="1:4" x14ac:dyDescent="0.3">
      <c r="A1352" t="s">
        <v>3607</v>
      </c>
      <c r="B1352" t="s">
        <v>3608</v>
      </c>
      <c r="C1352" t="s">
        <v>3608</v>
      </c>
      <c r="D1352" t="s">
        <v>11</v>
      </c>
    </row>
    <row r="1353" spans="1:4" x14ac:dyDescent="0.3">
      <c r="A1353" t="s">
        <v>3609</v>
      </c>
      <c r="B1353" t="s">
        <v>3610</v>
      </c>
      <c r="C1353" t="s">
        <v>1526</v>
      </c>
      <c r="D1353" t="s">
        <v>15</v>
      </c>
    </row>
    <row r="1354" spans="1:4" x14ac:dyDescent="0.3">
      <c r="A1354" t="s">
        <v>3611</v>
      </c>
      <c r="B1354" t="s">
        <v>3612</v>
      </c>
      <c r="C1354" t="s">
        <v>2729</v>
      </c>
      <c r="D1354" t="s">
        <v>30</v>
      </c>
    </row>
    <row r="1355" spans="1:4" x14ac:dyDescent="0.3">
      <c r="A1355" t="s">
        <v>3613</v>
      </c>
      <c r="B1355" t="s">
        <v>3614</v>
      </c>
      <c r="C1355" t="s">
        <v>3614</v>
      </c>
      <c r="D1355" t="s">
        <v>11</v>
      </c>
    </row>
    <row r="1356" spans="1:4" x14ac:dyDescent="0.3">
      <c r="A1356" t="s">
        <v>3615</v>
      </c>
      <c r="B1356" t="s">
        <v>3616</v>
      </c>
      <c r="C1356" t="s">
        <v>3617</v>
      </c>
      <c r="D1356" t="s">
        <v>11</v>
      </c>
    </row>
    <row r="1357" spans="1:4" x14ac:dyDescent="0.3">
      <c r="A1357" t="s">
        <v>3618</v>
      </c>
      <c r="B1357" t="s">
        <v>3619</v>
      </c>
      <c r="C1357" t="s">
        <v>3620</v>
      </c>
      <c r="D1357" t="s">
        <v>30</v>
      </c>
    </row>
    <row r="1358" spans="1:4" x14ac:dyDescent="0.3">
      <c r="A1358" t="s">
        <v>3621</v>
      </c>
      <c r="B1358" t="s">
        <v>3622</v>
      </c>
      <c r="C1358" t="s">
        <v>3623</v>
      </c>
      <c r="D1358" t="s">
        <v>11</v>
      </c>
    </row>
    <row r="1359" spans="1:4" x14ac:dyDescent="0.3">
      <c r="A1359" t="s">
        <v>3624</v>
      </c>
      <c r="B1359" t="s">
        <v>3625</v>
      </c>
      <c r="C1359" t="s">
        <v>3626</v>
      </c>
      <c r="D1359" t="s">
        <v>11</v>
      </c>
    </row>
    <row r="1360" spans="1:4" x14ac:dyDescent="0.3">
      <c r="A1360" t="s">
        <v>3627</v>
      </c>
      <c r="B1360" t="s">
        <v>3628</v>
      </c>
      <c r="C1360" t="s">
        <v>3629</v>
      </c>
      <c r="D1360" t="s">
        <v>30</v>
      </c>
    </row>
    <row r="1361" spans="1:4" x14ac:dyDescent="0.3">
      <c r="A1361" t="s">
        <v>3630</v>
      </c>
      <c r="B1361" t="s">
        <v>3631</v>
      </c>
      <c r="C1361" t="s">
        <v>3632</v>
      </c>
      <c r="D1361" t="s">
        <v>30</v>
      </c>
    </row>
    <row r="1362" spans="1:4" x14ac:dyDescent="0.3">
      <c r="A1362" t="s">
        <v>3633</v>
      </c>
      <c r="B1362" t="s">
        <v>3634</v>
      </c>
      <c r="C1362" t="s">
        <v>3634</v>
      </c>
      <c r="D1362" t="s">
        <v>11</v>
      </c>
    </row>
    <row r="1363" spans="1:4" x14ac:dyDescent="0.3">
      <c r="A1363" t="s">
        <v>3635</v>
      </c>
      <c r="B1363" t="s">
        <v>3636</v>
      </c>
      <c r="C1363" t="s">
        <v>3637</v>
      </c>
      <c r="D1363" t="s">
        <v>30</v>
      </c>
    </row>
    <row r="1364" spans="1:4" x14ac:dyDescent="0.3">
      <c r="A1364" t="s">
        <v>3638</v>
      </c>
      <c r="B1364" t="s">
        <v>3639</v>
      </c>
      <c r="C1364" t="s">
        <v>3639</v>
      </c>
      <c r="D1364" t="s">
        <v>11</v>
      </c>
    </row>
    <row r="1365" spans="1:4" x14ac:dyDescent="0.3">
      <c r="A1365" t="s">
        <v>3640</v>
      </c>
      <c r="B1365" t="s">
        <v>3641</v>
      </c>
      <c r="C1365" t="s">
        <v>3642</v>
      </c>
      <c r="D1365" t="s">
        <v>11</v>
      </c>
    </row>
    <row r="1366" spans="1:4" x14ac:dyDescent="0.3">
      <c r="A1366" t="s">
        <v>3643</v>
      </c>
      <c r="B1366" t="s">
        <v>3644</v>
      </c>
      <c r="C1366" t="s">
        <v>3644</v>
      </c>
      <c r="D1366" t="s">
        <v>11</v>
      </c>
    </row>
    <row r="1367" spans="1:4" x14ac:dyDescent="0.3">
      <c r="A1367" t="s">
        <v>3645</v>
      </c>
      <c r="B1367" t="s">
        <v>3646</v>
      </c>
      <c r="C1367" t="s">
        <v>768</v>
      </c>
      <c r="D1367" t="s">
        <v>30</v>
      </c>
    </row>
    <row r="1368" spans="1:4" x14ac:dyDescent="0.3">
      <c r="A1368" t="s">
        <v>3647</v>
      </c>
      <c r="B1368" t="s">
        <v>3648</v>
      </c>
      <c r="C1368" t="s">
        <v>3648</v>
      </c>
      <c r="D1368" t="s">
        <v>11</v>
      </c>
    </row>
    <row r="1369" spans="1:4" x14ac:dyDescent="0.3">
      <c r="A1369" t="s">
        <v>3649</v>
      </c>
      <c r="B1369" t="s">
        <v>3650</v>
      </c>
      <c r="C1369" t="s">
        <v>166</v>
      </c>
      <c r="D1369" t="s">
        <v>15</v>
      </c>
    </row>
    <row r="1370" spans="1:4" x14ac:dyDescent="0.3">
      <c r="A1370" t="s">
        <v>3651</v>
      </c>
      <c r="B1370" t="s">
        <v>3652</v>
      </c>
      <c r="C1370" t="s">
        <v>3653</v>
      </c>
      <c r="D1370" t="s">
        <v>11</v>
      </c>
    </row>
    <row r="1371" spans="1:4" x14ac:dyDescent="0.3">
      <c r="A1371" t="s">
        <v>3654</v>
      </c>
      <c r="B1371" t="s">
        <v>3655</v>
      </c>
      <c r="C1371" t="s">
        <v>3656</v>
      </c>
      <c r="D1371" t="s">
        <v>30</v>
      </c>
    </row>
    <row r="1372" spans="1:4" x14ac:dyDescent="0.3">
      <c r="A1372" t="s">
        <v>3657</v>
      </c>
      <c r="B1372" t="s">
        <v>3658</v>
      </c>
      <c r="C1372" t="s">
        <v>3659</v>
      </c>
      <c r="D1372" t="s">
        <v>15</v>
      </c>
    </row>
    <row r="1373" spans="1:4" x14ac:dyDescent="0.3">
      <c r="A1373" t="s">
        <v>3660</v>
      </c>
      <c r="B1373" t="s">
        <v>3661</v>
      </c>
      <c r="C1373" t="s">
        <v>3662</v>
      </c>
      <c r="D1373" t="s">
        <v>11</v>
      </c>
    </row>
    <row r="1374" spans="1:4" x14ac:dyDescent="0.3">
      <c r="A1374" t="s">
        <v>3663</v>
      </c>
      <c r="B1374" t="s">
        <v>3664</v>
      </c>
      <c r="C1374" t="s">
        <v>3665</v>
      </c>
      <c r="D1374" t="s">
        <v>30</v>
      </c>
    </row>
    <row r="1375" spans="1:4" x14ac:dyDescent="0.3">
      <c r="A1375" t="s">
        <v>3666</v>
      </c>
      <c r="B1375" t="s">
        <v>3667</v>
      </c>
      <c r="C1375" t="s">
        <v>3667</v>
      </c>
      <c r="D1375" t="s">
        <v>15</v>
      </c>
    </row>
    <row r="1376" spans="1:4" x14ac:dyDescent="0.3">
      <c r="A1376" t="s">
        <v>3668</v>
      </c>
      <c r="B1376" t="s">
        <v>3669</v>
      </c>
      <c r="C1376" t="s">
        <v>3670</v>
      </c>
      <c r="D1376" t="s">
        <v>30</v>
      </c>
    </row>
    <row r="1377" spans="1:4" x14ac:dyDescent="0.3">
      <c r="A1377" t="s">
        <v>3671</v>
      </c>
      <c r="B1377" t="s">
        <v>3672</v>
      </c>
      <c r="C1377" t="s">
        <v>3673</v>
      </c>
      <c r="D1377" t="s">
        <v>30</v>
      </c>
    </row>
    <row r="1378" spans="1:4" x14ac:dyDescent="0.3">
      <c r="A1378" t="s">
        <v>3674</v>
      </c>
      <c r="B1378" t="s">
        <v>3675</v>
      </c>
      <c r="C1378" t="s">
        <v>3676</v>
      </c>
      <c r="D1378" t="s">
        <v>11</v>
      </c>
    </row>
    <row r="1379" spans="1:4" x14ac:dyDescent="0.3">
      <c r="A1379" t="s">
        <v>3677</v>
      </c>
      <c r="B1379" t="s">
        <v>3678</v>
      </c>
      <c r="C1379" t="s">
        <v>3679</v>
      </c>
      <c r="D1379" t="s">
        <v>15</v>
      </c>
    </row>
    <row r="1380" spans="1:4" x14ac:dyDescent="0.3">
      <c r="A1380" t="s">
        <v>3680</v>
      </c>
      <c r="B1380" t="s">
        <v>3681</v>
      </c>
      <c r="C1380" t="s">
        <v>3681</v>
      </c>
      <c r="D1380" t="s">
        <v>11</v>
      </c>
    </row>
    <row r="1381" spans="1:4" x14ac:dyDescent="0.3">
      <c r="A1381" t="s">
        <v>3682</v>
      </c>
      <c r="B1381" t="s">
        <v>3683</v>
      </c>
      <c r="C1381" t="s">
        <v>3684</v>
      </c>
      <c r="D1381" t="s">
        <v>15</v>
      </c>
    </row>
    <row r="1382" spans="1:4" x14ac:dyDescent="0.3">
      <c r="A1382" t="s">
        <v>3685</v>
      </c>
      <c r="B1382" t="s">
        <v>3686</v>
      </c>
      <c r="C1382" t="s">
        <v>3687</v>
      </c>
      <c r="D1382" t="s">
        <v>30</v>
      </c>
    </row>
    <row r="1383" spans="1:4" x14ac:dyDescent="0.3">
      <c r="A1383" t="s">
        <v>3688</v>
      </c>
      <c r="B1383" t="s">
        <v>3689</v>
      </c>
      <c r="C1383" t="s">
        <v>3690</v>
      </c>
      <c r="D1383" t="s">
        <v>15</v>
      </c>
    </row>
    <row r="1384" spans="1:4" x14ac:dyDescent="0.3">
      <c r="A1384" t="s">
        <v>3691</v>
      </c>
      <c r="B1384" t="s">
        <v>3692</v>
      </c>
      <c r="C1384" t="s">
        <v>3692</v>
      </c>
      <c r="D1384" t="s">
        <v>11</v>
      </c>
    </row>
    <row r="1385" spans="1:4" x14ac:dyDescent="0.3">
      <c r="A1385" t="s">
        <v>3693</v>
      </c>
      <c r="B1385" t="s">
        <v>3694</v>
      </c>
      <c r="C1385" t="s">
        <v>3695</v>
      </c>
      <c r="D1385" t="s">
        <v>11</v>
      </c>
    </row>
    <row r="1386" spans="1:4" x14ac:dyDescent="0.3">
      <c r="A1386" t="s">
        <v>3696</v>
      </c>
      <c r="B1386" t="s">
        <v>3697</v>
      </c>
      <c r="C1386" t="s">
        <v>111</v>
      </c>
      <c r="D1386" t="s">
        <v>15</v>
      </c>
    </row>
    <row r="1387" spans="1:4" x14ac:dyDescent="0.3">
      <c r="A1387" t="s">
        <v>3698</v>
      </c>
      <c r="B1387" t="s">
        <v>3699</v>
      </c>
      <c r="C1387" t="s">
        <v>771</v>
      </c>
      <c r="D1387" t="s">
        <v>30</v>
      </c>
    </row>
    <row r="1388" spans="1:4" x14ac:dyDescent="0.3">
      <c r="A1388" t="s">
        <v>3700</v>
      </c>
      <c r="B1388" t="s">
        <v>3701</v>
      </c>
      <c r="C1388" t="s">
        <v>3701</v>
      </c>
      <c r="D1388" t="s">
        <v>11</v>
      </c>
    </row>
    <row r="1389" spans="1:4" x14ac:dyDescent="0.3">
      <c r="A1389" t="s">
        <v>3702</v>
      </c>
      <c r="B1389" t="s">
        <v>3703</v>
      </c>
      <c r="C1389" t="s">
        <v>3703</v>
      </c>
      <c r="D1389" t="s">
        <v>11</v>
      </c>
    </row>
    <row r="1390" spans="1:4" x14ac:dyDescent="0.3">
      <c r="A1390" t="s">
        <v>3704</v>
      </c>
      <c r="B1390" t="s">
        <v>3705</v>
      </c>
      <c r="C1390" t="s">
        <v>3706</v>
      </c>
      <c r="D1390" t="s">
        <v>30</v>
      </c>
    </row>
    <row r="1391" spans="1:4" x14ac:dyDescent="0.3">
      <c r="A1391" t="s">
        <v>3707</v>
      </c>
      <c r="B1391" t="s">
        <v>3708</v>
      </c>
      <c r="C1391" t="s">
        <v>3709</v>
      </c>
      <c r="D1391" t="s">
        <v>30</v>
      </c>
    </row>
    <row r="1392" spans="1:4" x14ac:dyDescent="0.3">
      <c r="A1392" t="s">
        <v>3710</v>
      </c>
      <c r="B1392" t="s">
        <v>3711</v>
      </c>
      <c r="C1392" t="s">
        <v>3712</v>
      </c>
      <c r="D1392" t="s">
        <v>11</v>
      </c>
    </row>
    <row r="1393" spans="1:4" x14ac:dyDescent="0.3">
      <c r="A1393" t="s">
        <v>3713</v>
      </c>
      <c r="B1393" t="s">
        <v>3714</v>
      </c>
      <c r="C1393" t="s">
        <v>3715</v>
      </c>
      <c r="D1393" t="s">
        <v>30</v>
      </c>
    </row>
    <row r="1394" spans="1:4" x14ac:dyDescent="0.3">
      <c r="A1394" t="s">
        <v>3716</v>
      </c>
      <c r="B1394" t="s">
        <v>3717</v>
      </c>
      <c r="C1394" t="s">
        <v>768</v>
      </c>
      <c r="D1394" t="s">
        <v>30</v>
      </c>
    </row>
    <row r="1395" spans="1:4" x14ac:dyDescent="0.3">
      <c r="A1395" t="s">
        <v>3718</v>
      </c>
      <c r="B1395" t="s">
        <v>3719</v>
      </c>
      <c r="C1395" t="s">
        <v>3719</v>
      </c>
      <c r="D1395" t="s">
        <v>11</v>
      </c>
    </row>
    <row r="1396" spans="1:4" x14ac:dyDescent="0.3">
      <c r="A1396" t="s">
        <v>3720</v>
      </c>
      <c r="B1396" t="s">
        <v>3721</v>
      </c>
      <c r="C1396" t="s">
        <v>3721</v>
      </c>
      <c r="D1396" t="s">
        <v>11</v>
      </c>
    </row>
    <row r="1397" spans="1:4" x14ac:dyDescent="0.3">
      <c r="A1397" t="s">
        <v>3722</v>
      </c>
      <c r="B1397" t="s">
        <v>3723</v>
      </c>
      <c r="C1397" t="s">
        <v>3724</v>
      </c>
      <c r="D1397" t="s">
        <v>15</v>
      </c>
    </row>
    <row r="1398" spans="1:4" x14ac:dyDescent="0.3">
      <c r="A1398" t="s">
        <v>3725</v>
      </c>
      <c r="B1398" t="s">
        <v>3726</v>
      </c>
      <c r="C1398" t="s">
        <v>3726</v>
      </c>
      <c r="D1398" t="s">
        <v>30</v>
      </c>
    </row>
    <row r="1399" spans="1:4" x14ac:dyDescent="0.3">
      <c r="A1399" t="s">
        <v>3727</v>
      </c>
      <c r="B1399" t="s">
        <v>3728</v>
      </c>
      <c r="C1399" t="s">
        <v>3729</v>
      </c>
      <c r="D1399" t="s">
        <v>30</v>
      </c>
    </row>
    <row r="1400" spans="1:4" x14ac:dyDescent="0.3">
      <c r="A1400" t="s">
        <v>3730</v>
      </c>
      <c r="B1400" t="s">
        <v>3731</v>
      </c>
      <c r="C1400" t="s">
        <v>3732</v>
      </c>
      <c r="D1400" t="s">
        <v>15</v>
      </c>
    </row>
    <row r="1401" spans="1:4" x14ac:dyDescent="0.3">
      <c r="A1401" t="s">
        <v>3733</v>
      </c>
      <c r="B1401" t="s">
        <v>3734</v>
      </c>
      <c r="C1401" t="s">
        <v>3735</v>
      </c>
      <c r="D1401" t="s">
        <v>30</v>
      </c>
    </row>
    <row r="1402" spans="1:4" x14ac:dyDescent="0.3">
      <c r="A1402" t="s">
        <v>3736</v>
      </c>
      <c r="B1402" t="s">
        <v>3737</v>
      </c>
      <c r="C1402" t="s">
        <v>3738</v>
      </c>
      <c r="D1402" t="s">
        <v>11</v>
      </c>
    </row>
    <row r="1403" spans="1:4" x14ac:dyDescent="0.3">
      <c r="A1403" t="s">
        <v>3739</v>
      </c>
      <c r="B1403" t="s">
        <v>3740</v>
      </c>
      <c r="C1403" t="s">
        <v>3740</v>
      </c>
      <c r="D1403" t="s">
        <v>11</v>
      </c>
    </row>
    <row r="1404" spans="1:4" x14ac:dyDescent="0.3">
      <c r="A1404" t="s">
        <v>3741</v>
      </c>
      <c r="B1404" t="s">
        <v>3742</v>
      </c>
      <c r="C1404" t="s">
        <v>3742</v>
      </c>
      <c r="D1404" t="s">
        <v>11</v>
      </c>
    </row>
    <row r="1405" spans="1:4" x14ac:dyDescent="0.3">
      <c r="A1405" t="s">
        <v>3743</v>
      </c>
      <c r="B1405" t="s">
        <v>3744</v>
      </c>
      <c r="C1405" t="s">
        <v>3744</v>
      </c>
      <c r="D1405" t="s">
        <v>11</v>
      </c>
    </row>
    <row r="1406" spans="1:4" x14ac:dyDescent="0.3">
      <c r="A1406" t="s">
        <v>3745</v>
      </c>
      <c r="B1406" t="s">
        <v>3746</v>
      </c>
      <c r="C1406" t="s">
        <v>3747</v>
      </c>
      <c r="D1406" t="s">
        <v>15</v>
      </c>
    </row>
    <row r="1407" spans="1:4" x14ac:dyDescent="0.3">
      <c r="A1407" t="s">
        <v>3748</v>
      </c>
      <c r="B1407" t="s">
        <v>3749</v>
      </c>
      <c r="C1407" t="s">
        <v>3750</v>
      </c>
      <c r="D1407" t="s">
        <v>30</v>
      </c>
    </row>
    <row r="1408" spans="1:4" x14ac:dyDescent="0.3">
      <c r="A1408" t="s">
        <v>3751</v>
      </c>
      <c r="B1408" t="s">
        <v>3752</v>
      </c>
      <c r="C1408" t="s">
        <v>3752</v>
      </c>
      <c r="D1408" t="s">
        <v>11</v>
      </c>
    </row>
    <row r="1409" spans="1:4" x14ac:dyDescent="0.3">
      <c r="A1409" t="s">
        <v>3753</v>
      </c>
      <c r="B1409" t="s">
        <v>3754</v>
      </c>
      <c r="C1409" t="s">
        <v>3755</v>
      </c>
      <c r="D1409" t="s">
        <v>30</v>
      </c>
    </row>
    <row r="1410" spans="1:4" x14ac:dyDescent="0.3">
      <c r="A1410" t="s">
        <v>3756</v>
      </c>
      <c r="B1410" t="s">
        <v>3757</v>
      </c>
      <c r="C1410" t="s">
        <v>3758</v>
      </c>
      <c r="D1410" t="s">
        <v>15</v>
      </c>
    </row>
    <row r="1411" spans="1:4" x14ac:dyDescent="0.3">
      <c r="A1411" t="s">
        <v>3759</v>
      </c>
      <c r="B1411" t="s">
        <v>3760</v>
      </c>
      <c r="C1411" t="s">
        <v>3761</v>
      </c>
      <c r="D1411" t="s">
        <v>15</v>
      </c>
    </row>
    <row r="1412" spans="1:4" x14ac:dyDescent="0.3">
      <c r="A1412" t="s">
        <v>3762</v>
      </c>
      <c r="B1412" t="s">
        <v>3763</v>
      </c>
      <c r="C1412" t="s">
        <v>3763</v>
      </c>
      <c r="D1412" t="s">
        <v>11</v>
      </c>
    </row>
    <row r="1413" spans="1:4" x14ac:dyDescent="0.3">
      <c r="A1413" t="s">
        <v>3764</v>
      </c>
      <c r="B1413" t="s">
        <v>3765</v>
      </c>
      <c r="C1413" t="s">
        <v>2623</v>
      </c>
      <c r="D1413" t="s">
        <v>30</v>
      </c>
    </row>
    <row r="1414" spans="1:4" x14ac:dyDescent="0.3">
      <c r="A1414" t="s">
        <v>3766</v>
      </c>
      <c r="B1414" t="s">
        <v>3767</v>
      </c>
      <c r="C1414" t="s">
        <v>3768</v>
      </c>
      <c r="D1414" t="s">
        <v>30</v>
      </c>
    </row>
    <row r="1415" spans="1:4" x14ac:dyDescent="0.3">
      <c r="A1415" t="s">
        <v>3769</v>
      </c>
      <c r="B1415" t="s">
        <v>3770</v>
      </c>
      <c r="C1415" t="s">
        <v>511</v>
      </c>
      <c r="D1415" t="s">
        <v>15</v>
      </c>
    </row>
    <row r="1416" spans="1:4" x14ac:dyDescent="0.3">
      <c r="A1416" t="s">
        <v>3771</v>
      </c>
      <c r="B1416" t="s">
        <v>3772</v>
      </c>
      <c r="C1416" t="s">
        <v>3773</v>
      </c>
      <c r="D1416" t="s">
        <v>15</v>
      </c>
    </row>
    <row r="1417" spans="1:4" x14ac:dyDescent="0.3">
      <c r="A1417" t="s">
        <v>3774</v>
      </c>
      <c r="B1417" t="s">
        <v>3775</v>
      </c>
      <c r="C1417" t="s">
        <v>3776</v>
      </c>
      <c r="D1417" t="s">
        <v>30</v>
      </c>
    </row>
    <row r="1418" spans="1:4" x14ac:dyDescent="0.3">
      <c r="A1418" t="s">
        <v>3777</v>
      </c>
      <c r="B1418" t="s">
        <v>3778</v>
      </c>
      <c r="C1418" t="s">
        <v>3779</v>
      </c>
      <c r="D1418" t="s">
        <v>15</v>
      </c>
    </row>
    <row r="1419" spans="1:4" x14ac:dyDescent="0.3">
      <c r="A1419" t="s">
        <v>3780</v>
      </c>
      <c r="B1419" t="s">
        <v>3781</v>
      </c>
      <c r="C1419" t="s">
        <v>3782</v>
      </c>
      <c r="D1419" t="s">
        <v>11</v>
      </c>
    </row>
    <row r="1420" spans="1:4" x14ac:dyDescent="0.3">
      <c r="A1420" t="s">
        <v>3783</v>
      </c>
      <c r="B1420" t="s">
        <v>3784</v>
      </c>
      <c r="C1420" t="s">
        <v>3785</v>
      </c>
      <c r="D1420" t="s">
        <v>11</v>
      </c>
    </row>
    <row r="1421" spans="1:4" x14ac:dyDescent="0.3">
      <c r="A1421" t="s">
        <v>3786</v>
      </c>
      <c r="B1421" t="s">
        <v>3787</v>
      </c>
      <c r="C1421" t="s">
        <v>3788</v>
      </c>
      <c r="D1421" t="s">
        <v>15</v>
      </c>
    </row>
    <row r="1422" spans="1:4" x14ac:dyDescent="0.3">
      <c r="A1422" t="s">
        <v>3789</v>
      </c>
      <c r="B1422" t="s">
        <v>3790</v>
      </c>
      <c r="C1422" t="s">
        <v>3790</v>
      </c>
      <c r="D1422" t="s">
        <v>15</v>
      </c>
    </row>
    <row r="1423" spans="1:4" x14ac:dyDescent="0.3">
      <c r="A1423" t="s">
        <v>3791</v>
      </c>
      <c r="B1423" t="s">
        <v>3792</v>
      </c>
      <c r="C1423" t="s">
        <v>3792</v>
      </c>
      <c r="D1423" t="s">
        <v>11</v>
      </c>
    </row>
    <row r="1424" spans="1:4" x14ac:dyDescent="0.3">
      <c r="A1424" t="s">
        <v>3793</v>
      </c>
      <c r="B1424" t="s">
        <v>3794</v>
      </c>
      <c r="C1424" t="s">
        <v>3795</v>
      </c>
      <c r="D1424" t="s">
        <v>15</v>
      </c>
    </row>
    <row r="1425" spans="1:4" x14ac:dyDescent="0.3">
      <c r="A1425" t="s">
        <v>3796</v>
      </c>
      <c r="B1425" t="s">
        <v>3797</v>
      </c>
      <c r="C1425" t="s">
        <v>3797</v>
      </c>
      <c r="D1425" t="s">
        <v>30</v>
      </c>
    </row>
    <row r="1426" spans="1:4" x14ac:dyDescent="0.3">
      <c r="A1426" t="s">
        <v>3798</v>
      </c>
      <c r="B1426" t="s">
        <v>3799</v>
      </c>
      <c r="C1426" t="s">
        <v>3799</v>
      </c>
      <c r="D1426" t="s">
        <v>11</v>
      </c>
    </row>
    <row r="1427" spans="1:4" x14ac:dyDescent="0.3">
      <c r="A1427" t="s">
        <v>3800</v>
      </c>
      <c r="B1427" t="s">
        <v>3801</v>
      </c>
      <c r="C1427" t="s">
        <v>1039</v>
      </c>
      <c r="D1427" t="s">
        <v>30</v>
      </c>
    </row>
    <row r="1428" spans="1:4" x14ac:dyDescent="0.3">
      <c r="A1428" t="s">
        <v>3802</v>
      </c>
      <c r="B1428" t="s">
        <v>3803</v>
      </c>
      <c r="C1428" t="s">
        <v>3804</v>
      </c>
      <c r="D1428" t="s">
        <v>30</v>
      </c>
    </row>
    <row r="1429" spans="1:4" x14ac:dyDescent="0.3">
      <c r="A1429" t="s">
        <v>3805</v>
      </c>
      <c r="B1429" t="s">
        <v>3806</v>
      </c>
      <c r="C1429" t="s">
        <v>3807</v>
      </c>
      <c r="D1429" t="s">
        <v>11</v>
      </c>
    </row>
    <row r="1430" spans="1:4" x14ac:dyDescent="0.3">
      <c r="A1430" t="s">
        <v>3808</v>
      </c>
      <c r="B1430" t="s">
        <v>3809</v>
      </c>
      <c r="C1430" t="s">
        <v>3810</v>
      </c>
      <c r="D1430" t="s">
        <v>15</v>
      </c>
    </row>
    <row r="1431" spans="1:4" x14ac:dyDescent="0.3">
      <c r="A1431" t="s">
        <v>3811</v>
      </c>
      <c r="B1431" t="s">
        <v>3812</v>
      </c>
      <c r="C1431" t="s">
        <v>3812</v>
      </c>
      <c r="D1431" t="s">
        <v>11</v>
      </c>
    </row>
    <row r="1432" spans="1:4" x14ac:dyDescent="0.3">
      <c r="A1432" t="s">
        <v>3813</v>
      </c>
      <c r="B1432" t="s">
        <v>3814</v>
      </c>
      <c r="C1432" t="s">
        <v>3815</v>
      </c>
      <c r="D1432" t="s">
        <v>30</v>
      </c>
    </row>
    <row r="1433" spans="1:4" x14ac:dyDescent="0.3">
      <c r="A1433" t="s">
        <v>3816</v>
      </c>
      <c r="B1433" t="s">
        <v>3817</v>
      </c>
      <c r="C1433" t="s">
        <v>3818</v>
      </c>
      <c r="D1433" t="s">
        <v>30</v>
      </c>
    </row>
    <row r="1434" spans="1:4" x14ac:dyDescent="0.3">
      <c r="A1434" t="s">
        <v>3819</v>
      </c>
      <c r="B1434" t="s">
        <v>3820</v>
      </c>
      <c r="C1434" t="s">
        <v>3821</v>
      </c>
      <c r="D1434" t="s">
        <v>30</v>
      </c>
    </row>
    <row r="1435" spans="1:4" x14ac:dyDescent="0.3">
      <c r="A1435" t="s">
        <v>3822</v>
      </c>
      <c r="B1435" t="s">
        <v>3823</v>
      </c>
      <c r="C1435" t="s">
        <v>3824</v>
      </c>
      <c r="D1435" t="s">
        <v>15</v>
      </c>
    </row>
    <row r="1436" spans="1:4" x14ac:dyDescent="0.3">
      <c r="A1436" t="s">
        <v>3825</v>
      </c>
      <c r="B1436" t="s">
        <v>3826</v>
      </c>
      <c r="C1436" t="s">
        <v>3826</v>
      </c>
      <c r="D1436" t="s">
        <v>30</v>
      </c>
    </row>
    <row r="1437" spans="1:4" x14ac:dyDescent="0.3">
      <c r="A1437" t="s">
        <v>3827</v>
      </c>
      <c r="B1437" t="s">
        <v>3828</v>
      </c>
      <c r="C1437" t="s">
        <v>3829</v>
      </c>
      <c r="D1437" t="s">
        <v>11</v>
      </c>
    </row>
    <row r="1438" spans="1:4" x14ac:dyDescent="0.3">
      <c r="A1438" t="s">
        <v>3830</v>
      </c>
      <c r="B1438" t="s">
        <v>3831</v>
      </c>
      <c r="C1438" t="s">
        <v>3832</v>
      </c>
      <c r="D1438" t="s">
        <v>11</v>
      </c>
    </row>
    <row r="1439" spans="1:4" x14ac:dyDescent="0.3">
      <c r="A1439" t="s">
        <v>3833</v>
      </c>
      <c r="B1439" t="s">
        <v>3834</v>
      </c>
      <c r="C1439" t="s">
        <v>3834</v>
      </c>
      <c r="D1439" t="s">
        <v>11</v>
      </c>
    </row>
    <row r="1440" spans="1:4" x14ac:dyDescent="0.3">
      <c r="A1440" t="s">
        <v>3835</v>
      </c>
      <c r="B1440" t="s">
        <v>3836</v>
      </c>
      <c r="C1440" t="s">
        <v>3837</v>
      </c>
      <c r="D1440" t="s">
        <v>15</v>
      </c>
    </row>
    <row r="1441" spans="1:4" x14ac:dyDescent="0.3">
      <c r="A1441" t="s">
        <v>3838</v>
      </c>
      <c r="B1441" t="s">
        <v>3839</v>
      </c>
      <c r="C1441" t="s">
        <v>3840</v>
      </c>
      <c r="D1441" t="s">
        <v>30</v>
      </c>
    </row>
    <row r="1442" spans="1:4" x14ac:dyDescent="0.3">
      <c r="A1442" t="s">
        <v>3841</v>
      </c>
      <c r="B1442" t="s">
        <v>3842</v>
      </c>
      <c r="C1442" t="s">
        <v>3843</v>
      </c>
      <c r="D1442" t="s">
        <v>30</v>
      </c>
    </row>
    <row r="1443" spans="1:4" x14ac:dyDescent="0.3">
      <c r="A1443" t="s">
        <v>3844</v>
      </c>
      <c r="B1443" t="s">
        <v>3845</v>
      </c>
      <c r="C1443" t="s">
        <v>3846</v>
      </c>
      <c r="D1443" t="s">
        <v>30</v>
      </c>
    </row>
    <row r="1444" spans="1:4" x14ac:dyDescent="0.3">
      <c r="A1444" t="s">
        <v>3847</v>
      </c>
      <c r="B1444" t="s">
        <v>3848</v>
      </c>
      <c r="C1444" t="s">
        <v>367</v>
      </c>
      <c r="D1444" t="s">
        <v>30</v>
      </c>
    </row>
    <row r="1445" spans="1:4" x14ac:dyDescent="0.3">
      <c r="A1445" t="s">
        <v>3849</v>
      </c>
      <c r="B1445" t="s">
        <v>3850</v>
      </c>
      <c r="C1445" t="s">
        <v>3850</v>
      </c>
      <c r="D1445" t="s">
        <v>11</v>
      </c>
    </row>
    <row r="1446" spans="1:4" x14ac:dyDescent="0.3">
      <c r="A1446" t="s">
        <v>3851</v>
      </c>
      <c r="B1446" t="s">
        <v>3852</v>
      </c>
      <c r="C1446" t="s">
        <v>3853</v>
      </c>
      <c r="D1446" t="s">
        <v>11</v>
      </c>
    </row>
    <row r="1447" spans="1:4" x14ac:dyDescent="0.3">
      <c r="A1447" t="s">
        <v>3854</v>
      </c>
      <c r="B1447" t="s">
        <v>3855</v>
      </c>
      <c r="C1447" t="s">
        <v>3856</v>
      </c>
      <c r="D1447" t="s">
        <v>30</v>
      </c>
    </row>
    <row r="1448" spans="1:4" x14ac:dyDescent="0.3">
      <c r="A1448" t="s">
        <v>3857</v>
      </c>
      <c r="B1448" t="s">
        <v>3858</v>
      </c>
      <c r="C1448" t="s">
        <v>3859</v>
      </c>
      <c r="D1448" t="s">
        <v>30</v>
      </c>
    </row>
    <row r="1449" spans="1:4" x14ac:dyDescent="0.3">
      <c r="A1449" t="s">
        <v>3860</v>
      </c>
      <c r="B1449" t="s">
        <v>3861</v>
      </c>
      <c r="C1449" t="s">
        <v>3862</v>
      </c>
      <c r="D1449" t="s">
        <v>15</v>
      </c>
    </row>
    <row r="1450" spans="1:4" x14ac:dyDescent="0.3">
      <c r="A1450" t="s">
        <v>3863</v>
      </c>
      <c r="B1450" t="s">
        <v>3864</v>
      </c>
      <c r="C1450" t="s">
        <v>3865</v>
      </c>
      <c r="D1450" t="s">
        <v>15</v>
      </c>
    </row>
    <row r="1451" spans="1:4" x14ac:dyDescent="0.3">
      <c r="A1451" t="s">
        <v>3866</v>
      </c>
      <c r="B1451" t="s">
        <v>3867</v>
      </c>
      <c r="C1451" t="s">
        <v>3867</v>
      </c>
      <c r="D1451" t="s">
        <v>15</v>
      </c>
    </row>
    <row r="1452" spans="1:4" x14ac:dyDescent="0.3">
      <c r="A1452" t="s">
        <v>3868</v>
      </c>
      <c r="B1452" t="s">
        <v>3869</v>
      </c>
      <c r="C1452" t="s">
        <v>3870</v>
      </c>
      <c r="D1452" t="s">
        <v>15</v>
      </c>
    </row>
    <row r="1453" spans="1:4" x14ac:dyDescent="0.3">
      <c r="A1453" t="s">
        <v>3871</v>
      </c>
      <c r="B1453" t="s">
        <v>3872</v>
      </c>
      <c r="C1453" t="s">
        <v>3873</v>
      </c>
      <c r="D1453" t="s">
        <v>11</v>
      </c>
    </row>
    <row r="1454" spans="1:4" x14ac:dyDescent="0.3">
      <c r="A1454" t="s">
        <v>3874</v>
      </c>
      <c r="B1454" t="s">
        <v>3875</v>
      </c>
      <c r="C1454" t="s">
        <v>3876</v>
      </c>
      <c r="D1454" t="s">
        <v>15</v>
      </c>
    </row>
    <row r="1455" spans="1:4" x14ac:dyDescent="0.3">
      <c r="A1455" t="s">
        <v>3877</v>
      </c>
      <c r="B1455" t="s">
        <v>3878</v>
      </c>
      <c r="C1455" t="s">
        <v>3879</v>
      </c>
      <c r="D1455" t="s">
        <v>15</v>
      </c>
    </row>
    <row r="1456" spans="1:4" x14ac:dyDescent="0.3">
      <c r="A1456" t="s">
        <v>3880</v>
      </c>
      <c r="B1456" t="s">
        <v>3881</v>
      </c>
      <c r="C1456" t="s">
        <v>3882</v>
      </c>
      <c r="D1456" t="s">
        <v>11</v>
      </c>
    </row>
    <row r="1457" spans="1:4" x14ac:dyDescent="0.3">
      <c r="A1457" t="s">
        <v>3883</v>
      </c>
      <c r="B1457" t="s">
        <v>3884</v>
      </c>
      <c r="C1457" t="s">
        <v>3884</v>
      </c>
      <c r="D1457" t="s">
        <v>11</v>
      </c>
    </row>
    <row r="1458" spans="1:4" x14ac:dyDescent="0.3">
      <c r="A1458" t="s">
        <v>3885</v>
      </c>
      <c r="B1458" t="s">
        <v>3886</v>
      </c>
      <c r="C1458" t="s">
        <v>655</v>
      </c>
      <c r="D1458" t="s">
        <v>30</v>
      </c>
    </row>
    <row r="1459" spans="1:4" x14ac:dyDescent="0.3">
      <c r="A1459" t="s">
        <v>3887</v>
      </c>
      <c r="B1459" t="s">
        <v>3888</v>
      </c>
      <c r="C1459" t="s">
        <v>1808</v>
      </c>
      <c r="D1459" t="s">
        <v>30</v>
      </c>
    </row>
    <row r="1460" spans="1:4" x14ac:dyDescent="0.3">
      <c r="A1460" t="s">
        <v>3889</v>
      </c>
      <c r="B1460" t="s">
        <v>3890</v>
      </c>
      <c r="C1460" t="s">
        <v>3890</v>
      </c>
      <c r="D1460" t="s">
        <v>11</v>
      </c>
    </row>
    <row r="1461" spans="1:4" x14ac:dyDescent="0.3">
      <c r="A1461" t="s">
        <v>3891</v>
      </c>
      <c r="B1461" t="s">
        <v>3892</v>
      </c>
      <c r="C1461" t="s">
        <v>3892</v>
      </c>
      <c r="D1461" t="s">
        <v>11</v>
      </c>
    </row>
    <row r="1462" spans="1:4" x14ac:dyDescent="0.3">
      <c r="A1462" t="s">
        <v>3893</v>
      </c>
      <c r="B1462" t="s">
        <v>3894</v>
      </c>
      <c r="C1462" t="s">
        <v>302</v>
      </c>
      <c r="D1462" t="s">
        <v>30</v>
      </c>
    </row>
    <row r="1463" spans="1:4" x14ac:dyDescent="0.3">
      <c r="A1463" t="s">
        <v>3895</v>
      </c>
      <c r="B1463" t="s">
        <v>3896</v>
      </c>
      <c r="C1463" t="s">
        <v>111</v>
      </c>
      <c r="D1463" t="s">
        <v>15</v>
      </c>
    </row>
    <row r="1464" spans="1:4" x14ac:dyDescent="0.3">
      <c r="A1464" t="s">
        <v>3897</v>
      </c>
      <c r="B1464" t="s">
        <v>3898</v>
      </c>
      <c r="C1464" t="s">
        <v>3899</v>
      </c>
      <c r="D1464" t="s">
        <v>15</v>
      </c>
    </row>
    <row r="1465" spans="1:4" x14ac:dyDescent="0.3">
      <c r="A1465" t="s">
        <v>3900</v>
      </c>
      <c r="B1465" t="s">
        <v>3901</v>
      </c>
      <c r="C1465" t="s">
        <v>3902</v>
      </c>
      <c r="D1465" t="s">
        <v>11</v>
      </c>
    </row>
    <row r="1466" spans="1:4" x14ac:dyDescent="0.3">
      <c r="A1466" t="s">
        <v>3903</v>
      </c>
      <c r="B1466" t="s">
        <v>3904</v>
      </c>
      <c r="C1466" t="s">
        <v>166</v>
      </c>
      <c r="D1466" t="s">
        <v>15</v>
      </c>
    </row>
    <row r="1467" spans="1:4" x14ac:dyDescent="0.3">
      <c r="A1467" t="s">
        <v>3905</v>
      </c>
      <c r="B1467" t="s">
        <v>3906</v>
      </c>
      <c r="C1467" t="s">
        <v>3907</v>
      </c>
      <c r="D1467" t="s">
        <v>30</v>
      </c>
    </row>
    <row r="1468" spans="1:4" x14ac:dyDescent="0.3">
      <c r="A1468" t="s">
        <v>3908</v>
      </c>
      <c r="B1468" t="s">
        <v>3909</v>
      </c>
      <c r="C1468" t="s">
        <v>3910</v>
      </c>
      <c r="D1468" t="s">
        <v>30</v>
      </c>
    </row>
    <row r="1469" spans="1:4" x14ac:dyDescent="0.3">
      <c r="A1469" t="s">
        <v>3911</v>
      </c>
      <c r="B1469" t="s">
        <v>3912</v>
      </c>
      <c r="C1469" t="s">
        <v>367</v>
      </c>
      <c r="D1469" t="s">
        <v>30</v>
      </c>
    </row>
    <row r="1470" spans="1:4" x14ac:dyDescent="0.3">
      <c r="A1470" t="s">
        <v>3913</v>
      </c>
      <c r="B1470" t="s">
        <v>3914</v>
      </c>
      <c r="C1470" t="s">
        <v>1418</v>
      </c>
      <c r="D1470" t="s">
        <v>30</v>
      </c>
    </row>
    <row r="1471" spans="1:4" x14ac:dyDescent="0.3">
      <c r="A1471" t="s">
        <v>3915</v>
      </c>
      <c r="B1471" t="s">
        <v>3916</v>
      </c>
      <c r="C1471" t="s">
        <v>3917</v>
      </c>
      <c r="D1471" t="s">
        <v>15</v>
      </c>
    </row>
    <row r="1472" spans="1:4" x14ac:dyDescent="0.3">
      <c r="A1472" t="s">
        <v>3918</v>
      </c>
      <c r="B1472" t="s">
        <v>3919</v>
      </c>
      <c r="C1472" t="s">
        <v>3920</v>
      </c>
      <c r="D1472" t="s">
        <v>15</v>
      </c>
    </row>
    <row r="1473" spans="1:4" x14ac:dyDescent="0.3">
      <c r="A1473" t="s">
        <v>3921</v>
      </c>
      <c r="B1473" t="s">
        <v>3922</v>
      </c>
      <c r="C1473" t="s">
        <v>3923</v>
      </c>
      <c r="D1473" t="s">
        <v>11</v>
      </c>
    </row>
    <row r="1474" spans="1:4" x14ac:dyDescent="0.3">
      <c r="A1474" t="s">
        <v>3924</v>
      </c>
      <c r="B1474" t="s">
        <v>3925</v>
      </c>
      <c r="C1474" t="s">
        <v>1755</v>
      </c>
      <c r="D1474" t="s">
        <v>30</v>
      </c>
    </row>
    <row r="1475" spans="1:4" x14ac:dyDescent="0.3">
      <c r="A1475" t="s">
        <v>3926</v>
      </c>
      <c r="B1475" t="s">
        <v>3927</v>
      </c>
      <c r="C1475" t="s">
        <v>3927</v>
      </c>
      <c r="D1475" t="s">
        <v>11</v>
      </c>
    </row>
    <row r="1476" spans="1:4" x14ac:dyDescent="0.3">
      <c r="A1476" t="s">
        <v>3928</v>
      </c>
      <c r="B1476" t="s">
        <v>3929</v>
      </c>
      <c r="C1476" t="s">
        <v>3930</v>
      </c>
      <c r="D1476" t="s">
        <v>15</v>
      </c>
    </row>
    <row r="1477" spans="1:4" x14ac:dyDescent="0.3">
      <c r="A1477" t="s">
        <v>3931</v>
      </c>
      <c r="B1477" t="s">
        <v>3932</v>
      </c>
      <c r="C1477" t="s">
        <v>3933</v>
      </c>
      <c r="D1477" t="s">
        <v>11</v>
      </c>
    </row>
    <row r="1478" spans="1:4" x14ac:dyDescent="0.3">
      <c r="A1478" t="s">
        <v>3934</v>
      </c>
      <c r="B1478" t="s">
        <v>3935</v>
      </c>
      <c r="C1478" t="s">
        <v>3936</v>
      </c>
      <c r="D1478" t="s">
        <v>15</v>
      </c>
    </row>
    <row r="1479" spans="1:4" x14ac:dyDescent="0.3">
      <c r="A1479" t="s">
        <v>3937</v>
      </c>
      <c r="B1479" t="s">
        <v>3938</v>
      </c>
      <c r="C1479" t="s">
        <v>3938</v>
      </c>
      <c r="D1479" t="s">
        <v>15</v>
      </c>
    </row>
    <row r="1480" spans="1:4" x14ac:dyDescent="0.3">
      <c r="A1480" t="s">
        <v>3939</v>
      </c>
      <c r="B1480" t="s">
        <v>3940</v>
      </c>
      <c r="C1480" t="s">
        <v>3941</v>
      </c>
      <c r="D1480" t="s">
        <v>15</v>
      </c>
    </row>
    <row r="1481" spans="1:4" x14ac:dyDescent="0.3">
      <c r="A1481" t="s">
        <v>3942</v>
      </c>
      <c r="B1481" t="s">
        <v>3943</v>
      </c>
      <c r="C1481" t="s">
        <v>3944</v>
      </c>
      <c r="D1481" t="s">
        <v>11</v>
      </c>
    </row>
    <row r="1482" spans="1:4" x14ac:dyDescent="0.3">
      <c r="A1482" t="s">
        <v>3945</v>
      </c>
      <c r="B1482" t="s">
        <v>3946</v>
      </c>
      <c r="C1482" t="s">
        <v>3947</v>
      </c>
      <c r="D1482" t="s">
        <v>30</v>
      </c>
    </row>
    <row r="1483" spans="1:4" x14ac:dyDescent="0.3">
      <c r="A1483" t="s">
        <v>3948</v>
      </c>
      <c r="B1483" t="s">
        <v>3949</v>
      </c>
      <c r="C1483" t="s">
        <v>3949</v>
      </c>
      <c r="D1483" t="s">
        <v>11</v>
      </c>
    </row>
    <row r="1484" spans="1:4" x14ac:dyDescent="0.3">
      <c r="A1484" t="s">
        <v>3950</v>
      </c>
      <c r="B1484" t="s">
        <v>3951</v>
      </c>
      <c r="C1484" t="s">
        <v>3952</v>
      </c>
      <c r="D1484" t="s">
        <v>15</v>
      </c>
    </row>
    <row r="1485" spans="1:4" x14ac:dyDescent="0.3">
      <c r="A1485" t="s">
        <v>3953</v>
      </c>
      <c r="B1485" t="s">
        <v>3954</v>
      </c>
      <c r="C1485" t="s">
        <v>3955</v>
      </c>
      <c r="D1485" t="s">
        <v>11</v>
      </c>
    </row>
    <row r="1486" spans="1:4" x14ac:dyDescent="0.3">
      <c r="A1486" t="s">
        <v>3956</v>
      </c>
      <c r="B1486" t="s">
        <v>3957</v>
      </c>
      <c r="C1486" t="s">
        <v>3957</v>
      </c>
      <c r="D1486" t="s">
        <v>11</v>
      </c>
    </row>
    <row r="1487" spans="1:4" x14ac:dyDescent="0.3">
      <c r="A1487" t="s">
        <v>3958</v>
      </c>
      <c r="B1487" t="s">
        <v>3959</v>
      </c>
      <c r="C1487" t="s">
        <v>3959</v>
      </c>
      <c r="D1487" t="s">
        <v>30</v>
      </c>
    </row>
    <row r="1488" spans="1:4" x14ac:dyDescent="0.3">
      <c r="A1488" t="s">
        <v>3960</v>
      </c>
      <c r="B1488" t="s">
        <v>3961</v>
      </c>
      <c r="C1488" t="s">
        <v>3961</v>
      </c>
      <c r="D1488" t="s">
        <v>30</v>
      </c>
    </row>
    <row r="1489" spans="1:4" x14ac:dyDescent="0.3">
      <c r="A1489" t="s">
        <v>3962</v>
      </c>
      <c r="B1489" t="s">
        <v>3963</v>
      </c>
      <c r="C1489" t="s">
        <v>3964</v>
      </c>
      <c r="D1489" t="s">
        <v>15</v>
      </c>
    </row>
    <row r="1490" spans="1:4" x14ac:dyDescent="0.3">
      <c r="A1490" t="s">
        <v>3965</v>
      </c>
      <c r="B1490" t="s">
        <v>3966</v>
      </c>
      <c r="C1490" t="s">
        <v>3967</v>
      </c>
      <c r="D1490" t="s">
        <v>11</v>
      </c>
    </row>
    <row r="1491" spans="1:4" x14ac:dyDescent="0.3">
      <c r="A1491" t="s">
        <v>3968</v>
      </c>
      <c r="B1491" t="s">
        <v>3969</v>
      </c>
      <c r="C1491" t="s">
        <v>1958</v>
      </c>
      <c r="D1491" t="s">
        <v>30</v>
      </c>
    </row>
    <row r="1492" spans="1:4" x14ac:dyDescent="0.3">
      <c r="A1492" t="s">
        <v>3970</v>
      </c>
      <c r="B1492" t="s">
        <v>3971</v>
      </c>
      <c r="C1492" t="s">
        <v>3972</v>
      </c>
      <c r="D1492" t="s">
        <v>11</v>
      </c>
    </row>
    <row r="1493" spans="1:4" x14ac:dyDescent="0.3">
      <c r="A1493" t="s">
        <v>3973</v>
      </c>
      <c r="B1493" t="s">
        <v>3974</v>
      </c>
      <c r="C1493" t="s">
        <v>3975</v>
      </c>
      <c r="D1493" t="s">
        <v>15</v>
      </c>
    </row>
    <row r="1494" spans="1:4" x14ac:dyDescent="0.3">
      <c r="A1494" t="s">
        <v>3976</v>
      </c>
      <c r="B1494" t="s">
        <v>3977</v>
      </c>
      <c r="C1494" t="s">
        <v>655</v>
      </c>
      <c r="D1494" t="s">
        <v>30</v>
      </c>
    </row>
    <row r="1495" spans="1:4" x14ac:dyDescent="0.3">
      <c r="A1495" t="s">
        <v>3978</v>
      </c>
      <c r="B1495" t="s">
        <v>3979</v>
      </c>
      <c r="C1495" t="s">
        <v>3979</v>
      </c>
      <c r="D1495" t="s">
        <v>11</v>
      </c>
    </row>
    <row r="1496" spans="1:4" x14ac:dyDescent="0.3">
      <c r="A1496" t="s">
        <v>3980</v>
      </c>
      <c r="B1496" t="s">
        <v>3981</v>
      </c>
      <c r="C1496" t="s">
        <v>3982</v>
      </c>
      <c r="D1496" t="s">
        <v>11</v>
      </c>
    </row>
    <row r="1497" spans="1:4" x14ac:dyDescent="0.3">
      <c r="A1497" t="s">
        <v>3983</v>
      </c>
      <c r="B1497" t="s">
        <v>3984</v>
      </c>
      <c r="C1497" t="s">
        <v>3984</v>
      </c>
      <c r="D1497" t="s">
        <v>11</v>
      </c>
    </row>
    <row r="1498" spans="1:4" x14ac:dyDescent="0.3">
      <c r="A1498" t="s">
        <v>3985</v>
      </c>
      <c r="B1498" t="s">
        <v>3986</v>
      </c>
      <c r="C1498" t="s">
        <v>3987</v>
      </c>
      <c r="D1498" t="s">
        <v>15</v>
      </c>
    </row>
    <row r="1499" spans="1:4" x14ac:dyDescent="0.3">
      <c r="A1499" t="s">
        <v>3988</v>
      </c>
      <c r="B1499" t="s">
        <v>3989</v>
      </c>
      <c r="C1499" t="s">
        <v>3989</v>
      </c>
      <c r="D1499" t="s">
        <v>11</v>
      </c>
    </row>
    <row r="1500" spans="1:4" x14ac:dyDescent="0.3">
      <c r="A1500" t="s">
        <v>3990</v>
      </c>
      <c r="B1500" t="s">
        <v>3991</v>
      </c>
      <c r="C1500" t="s">
        <v>3992</v>
      </c>
      <c r="D1500" t="s">
        <v>15</v>
      </c>
    </row>
    <row r="1501" spans="1:4" x14ac:dyDescent="0.3">
      <c r="A1501" t="s">
        <v>3993</v>
      </c>
      <c r="B1501" t="s">
        <v>3994</v>
      </c>
      <c r="C1501" t="s">
        <v>3995</v>
      </c>
      <c r="D1501" t="s">
        <v>15</v>
      </c>
    </row>
    <row r="1502" spans="1:4" x14ac:dyDescent="0.3">
      <c r="A1502" t="s">
        <v>3996</v>
      </c>
      <c r="B1502" t="s">
        <v>3997</v>
      </c>
      <c r="C1502" t="s">
        <v>3997</v>
      </c>
      <c r="D1502" t="s">
        <v>11</v>
      </c>
    </row>
    <row r="1503" spans="1:4" x14ac:dyDescent="0.3">
      <c r="A1503" t="s">
        <v>3998</v>
      </c>
      <c r="B1503" t="s">
        <v>3999</v>
      </c>
      <c r="C1503" t="s">
        <v>3999</v>
      </c>
      <c r="D1503" t="s">
        <v>11</v>
      </c>
    </row>
    <row r="1504" spans="1:4" x14ac:dyDescent="0.3">
      <c r="A1504" t="s">
        <v>4000</v>
      </c>
      <c r="B1504" t="s">
        <v>4001</v>
      </c>
      <c r="C1504" t="s">
        <v>576</v>
      </c>
      <c r="D1504" t="s">
        <v>30</v>
      </c>
    </row>
    <row r="1505" spans="1:4" x14ac:dyDescent="0.3">
      <c r="A1505" t="s">
        <v>4002</v>
      </c>
      <c r="B1505" t="s">
        <v>4003</v>
      </c>
      <c r="C1505" t="s">
        <v>4003</v>
      </c>
      <c r="D1505" t="s">
        <v>11</v>
      </c>
    </row>
    <row r="1506" spans="1:4" x14ac:dyDescent="0.3">
      <c r="A1506" t="s">
        <v>4004</v>
      </c>
      <c r="B1506" t="s">
        <v>4005</v>
      </c>
      <c r="C1506" t="s">
        <v>4006</v>
      </c>
      <c r="D1506" t="s">
        <v>30</v>
      </c>
    </row>
    <row r="1507" spans="1:4" x14ac:dyDescent="0.3">
      <c r="A1507" t="s">
        <v>4007</v>
      </c>
      <c r="B1507" t="s">
        <v>4008</v>
      </c>
      <c r="C1507" t="s">
        <v>511</v>
      </c>
      <c r="D1507" t="s">
        <v>15</v>
      </c>
    </row>
    <row r="1508" spans="1:4" x14ac:dyDescent="0.3">
      <c r="A1508" t="s">
        <v>4009</v>
      </c>
      <c r="B1508" t="s">
        <v>4010</v>
      </c>
      <c r="C1508" t="s">
        <v>4011</v>
      </c>
      <c r="D1508" t="s">
        <v>11</v>
      </c>
    </row>
    <row r="1509" spans="1:4" x14ac:dyDescent="0.3">
      <c r="A1509" t="s">
        <v>4012</v>
      </c>
      <c r="B1509" t="s">
        <v>4013</v>
      </c>
      <c r="C1509" t="s">
        <v>4013</v>
      </c>
      <c r="D1509" t="s">
        <v>11</v>
      </c>
    </row>
    <row r="1510" spans="1:4" x14ac:dyDescent="0.3">
      <c r="A1510" t="s">
        <v>4014</v>
      </c>
      <c r="B1510" t="s">
        <v>4015</v>
      </c>
      <c r="C1510" t="s">
        <v>4016</v>
      </c>
      <c r="D1510" t="s">
        <v>11</v>
      </c>
    </row>
    <row r="1511" spans="1:4" x14ac:dyDescent="0.3">
      <c r="A1511" t="s">
        <v>4017</v>
      </c>
      <c r="B1511" t="s">
        <v>4018</v>
      </c>
      <c r="C1511" t="s">
        <v>4018</v>
      </c>
      <c r="D1511" t="s">
        <v>30</v>
      </c>
    </row>
    <row r="1512" spans="1:4" x14ac:dyDescent="0.3">
      <c r="A1512" t="s">
        <v>4019</v>
      </c>
      <c r="B1512" t="s">
        <v>4020</v>
      </c>
      <c r="C1512" t="s">
        <v>4021</v>
      </c>
      <c r="D1512" t="s">
        <v>30</v>
      </c>
    </row>
    <row r="1513" spans="1:4" x14ac:dyDescent="0.3">
      <c r="A1513" t="s">
        <v>4022</v>
      </c>
      <c r="B1513" t="s">
        <v>4023</v>
      </c>
      <c r="C1513" t="s">
        <v>4024</v>
      </c>
      <c r="D1513" t="s">
        <v>30</v>
      </c>
    </row>
    <row r="1514" spans="1:4" x14ac:dyDescent="0.3">
      <c r="A1514" t="s">
        <v>4025</v>
      </c>
      <c r="B1514" t="s">
        <v>4026</v>
      </c>
      <c r="C1514" t="s">
        <v>4026</v>
      </c>
      <c r="D1514" t="s">
        <v>11</v>
      </c>
    </row>
    <row r="1515" spans="1:4" x14ac:dyDescent="0.3">
      <c r="A1515" t="s">
        <v>4027</v>
      </c>
      <c r="B1515" t="s">
        <v>4028</v>
      </c>
      <c r="C1515" t="s">
        <v>4029</v>
      </c>
      <c r="D1515" t="s">
        <v>11</v>
      </c>
    </row>
    <row r="1516" spans="1:4" x14ac:dyDescent="0.3">
      <c r="A1516" t="s">
        <v>4030</v>
      </c>
      <c r="B1516" t="s">
        <v>4031</v>
      </c>
      <c r="C1516" t="s">
        <v>4032</v>
      </c>
      <c r="D1516" t="s">
        <v>15</v>
      </c>
    </row>
    <row r="1517" spans="1:4" x14ac:dyDescent="0.3">
      <c r="A1517" t="s">
        <v>4033</v>
      </c>
      <c r="B1517" t="s">
        <v>4034</v>
      </c>
      <c r="C1517" t="s">
        <v>4035</v>
      </c>
      <c r="D1517" t="s">
        <v>15</v>
      </c>
    </row>
    <row r="1518" spans="1:4" x14ac:dyDescent="0.3">
      <c r="A1518" t="s">
        <v>4036</v>
      </c>
      <c r="B1518" t="s">
        <v>4037</v>
      </c>
      <c r="C1518" t="s">
        <v>4038</v>
      </c>
      <c r="D1518" t="s">
        <v>15</v>
      </c>
    </row>
    <row r="1519" spans="1:4" x14ac:dyDescent="0.3">
      <c r="A1519" t="s">
        <v>4039</v>
      </c>
      <c r="B1519" t="s">
        <v>4040</v>
      </c>
      <c r="C1519" t="s">
        <v>4041</v>
      </c>
      <c r="D1519" t="s">
        <v>15</v>
      </c>
    </row>
    <row r="1520" spans="1:4" x14ac:dyDescent="0.3">
      <c r="A1520" t="s">
        <v>4042</v>
      </c>
      <c r="B1520" t="s">
        <v>4043</v>
      </c>
      <c r="C1520" t="s">
        <v>4044</v>
      </c>
      <c r="D1520" t="s">
        <v>30</v>
      </c>
    </row>
    <row r="1521" spans="1:4" x14ac:dyDescent="0.3">
      <c r="A1521" t="s">
        <v>4045</v>
      </c>
      <c r="B1521" t="s">
        <v>4046</v>
      </c>
      <c r="C1521" t="s">
        <v>4046</v>
      </c>
      <c r="D1521" t="s">
        <v>11</v>
      </c>
    </row>
    <row r="1522" spans="1:4" x14ac:dyDescent="0.3">
      <c r="A1522" t="s">
        <v>4047</v>
      </c>
      <c r="B1522" t="s">
        <v>4048</v>
      </c>
      <c r="C1522" t="s">
        <v>4049</v>
      </c>
      <c r="D1522" t="s">
        <v>11</v>
      </c>
    </row>
    <row r="1523" spans="1:4" x14ac:dyDescent="0.3">
      <c r="A1523" t="s">
        <v>4050</v>
      </c>
      <c r="B1523" t="s">
        <v>4051</v>
      </c>
      <c r="C1523" t="s">
        <v>4052</v>
      </c>
      <c r="D1523" t="s">
        <v>11</v>
      </c>
    </row>
    <row r="1524" spans="1:4" x14ac:dyDescent="0.3">
      <c r="A1524" t="s">
        <v>4053</v>
      </c>
      <c r="B1524" t="s">
        <v>4054</v>
      </c>
      <c r="C1524" t="s">
        <v>4055</v>
      </c>
      <c r="D1524" t="s">
        <v>15</v>
      </c>
    </row>
    <row r="1525" spans="1:4" x14ac:dyDescent="0.3">
      <c r="A1525" t="s">
        <v>4056</v>
      </c>
      <c r="B1525" t="s">
        <v>4057</v>
      </c>
      <c r="C1525" t="s">
        <v>4058</v>
      </c>
      <c r="D1525" t="s">
        <v>30</v>
      </c>
    </row>
    <row r="1526" spans="1:4" x14ac:dyDescent="0.3">
      <c r="A1526" t="s">
        <v>4059</v>
      </c>
      <c r="B1526" t="s">
        <v>4060</v>
      </c>
      <c r="C1526" t="s">
        <v>4061</v>
      </c>
      <c r="D1526" t="s">
        <v>30</v>
      </c>
    </row>
    <row r="1527" spans="1:4" x14ac:dyDescent="0.3">
      <c r="A1527" t="s">
        <v>4062</v>
      </c>
      <c r="B1527" t="s">
        <v>4063</v>
      </c>
      <c r="C1527" t="s">
        <v>4064</v>
      </c>
      <c r="D1527" t="s">
        <v>30</v>
      </c>
    </row>
    <row r="1528" spans="1:4" x14ac:dyDescent="0.3">
      <c r="A1528" t="s">
        <v>4065</v>
      </c>
      <c r="B1528" t="s">
        <v>4066</v>
      </c>
      <c r="C1528" t="s">
        <v>4066</v>
      </c>
      <c r="D1528" t="s">
        <v>11</v>
      </c>
    </row>
    <row r="1529" spans="1:4" x14ac:dyDescent="0.3">
      <c r="A1529" t="s">
        <v>4067</v>
      </c>
      <c r="B1529" t="s">
        <v>4068</v>
      </c>
      <c r="C1529" t="s">
        <v>4069</v>
      </c>
      <c r="D1529" t="s">
        <v>30</v>
      </c>
    </row>
    <row r="1530" spans="1:4" x14ac:dyDescent="0.3">
      <c r="A1530" t="s">
        <v>4070</v>
      </c>
      <c r="B1530" t="s">
        <v>4071</v>
      </c>
      <c r="C1530" t="s">
        <v>4071</v>
      </c>
      <c r="D1530" t="s">
        <v>11</v>
      </c>
    </row>
    <row r="1531" spans="1:4" x14ac:dyDescent="0.3">
      <c r="A1531" t="s">
        <v>4072</v>
      </c>
      <c r="B1531" t="s">
        <v>4073</v>
      </c>
      <c r="C1531" t="s">
        <v>4074</v>
      </c>
      <c r="D1531" t="s">
        <v>30</v>
      </c>
    </row>
    <row r="1532" spans="1:4" x14ac:dyDescent="0.3">
      <c r="A1532" t="s">
        <v>4075</v>
      </c>
      <c r="B1532" t="s">
        <v>4076</v>
      </c>
      <c r="C1532" t="s">
        <v>4077</v>
      </c>
      <c r="D1532" t="s">
        <v>30</v>
      </c>
    </row>
    <row r="1533" spans="1:4" x14ac:dyDescent="0.3">
      <c r="A1533" t="s">
        <v>4078</v>
      </c>
      <c r="B1533" t="s">
        <v>4079</v>
      </c>
      <c r="C1533" t="s">
        <v>4080</v>
      </c>
      <c r="D1533" t="s">
        <v>15</v>
      </c>
    </row>
    <row r="1534" spans="1:4" x14ac:dyDescent="0.3">
      <c r="A1534" t="s">
        <v>4081</v>
      </c>
      <c r="B1534" t="s">
        <v>4082</v>
      </c>
      <c r="C1534" t="s">
        <v>4082</v>
      </c>
      <c r="D1534" t="s">
        <v>11</v>
      </c>
    </row>
    <row r="1535" spans="1:4" x14ac:dyDescent="0.3">
      <c r="A1535" t="s">
        <v>4083</v>
      </c>
      <c r="B1535" t="s">
        <v>4084</v>
      </c>
      <c r="C1535" t="s">
        <v>4085</v>
      </c>
      <c r="D1535" t="s">
        <v>15</v>
      </c>
    </row>
    <row r="1536" spans="1:4" x14ac:dyDescent="0.3">
      <c r="A1536" t="s">
        <v>4086</v>
      </c>
      <c r="B1536" t="s">
        <v>4087</v>
      </c>
      <c r="C1536" t="s">
        <v>4088</v>
      </c>
      <c r="D1536" t="s">
        <v>11</v>
      </c>
    </row>
    <row r="1537" spans="1:4" x14ac:dyDescent="0.3">
      <c r="A1537" t="s">
        <v>4089</v>
      </c>
      <c r="B1537" t="s">
        <v>4090</v>
      </c>
      <c r="C1537" t="s">
        <v>4091</v>
      </c>
      <c r="D1537" t="s">
        <v>11</v>
      </c>
    </row>
    <row r="1538" spans="1:4" x14ac:dyDescent="0.3">
      <c r="A1538" t="s">
        <v>4092</v>
      </c>
      <c r="B1538" t="s">
        <v>4093</v>
      </c>
      <c r="C1538" t="s">
        <v>4094</v>
      </c>
      <c r="D1538" t="s">
        <v>11</v>
      </c>
    </row>
    <row r="1539" spans="1:4" x14ac:dyDescent="0.3">
      <c r="A1539" t="s">
        <v>4095</v>
      </c>
      <c r="B1539" t="s">
        <v>4096</v>
      </c>
      <c r="C1539" t="s">
        <v>4097</v>
      </c>
      <c r="D1539" t="s">
        <v>11</v>
      </c>
    </row>
    <row r="1540" spans="1:4" x14ac:dyDescent="0.3">
      <c r="A1540" t="s">
        <v>4098</v>
      </c>
      <c r="B1540" t="s">
        <v>4099</v>
      </c>
      <c r="C1540" t="s">
        <v>4100</v>
      </c>
      <c r="D1540" t="s">
        <v>15</v>
      </c>
    </row>
    <row r="1541" spans="1:4" x14ac:dyDescent="0.3">
      <c r="A1541" t="s">
        <v>4101</v>
      </c>
      <c r="B1541" t="s">
        <v>4102</v>
      </c>
      <c r="C1541" t="s">
        <v>111</v>
      </c>
      <c r="D1541" t="s">
        <v>15</v>
      </c>
    </row>
    <row r="1542" spans="1:4" x14ac:dyDescent="0.3">
      <c r="A1542" t="s">
        <v>4103</v>
      </c>
      <c r="B1542" t="s">
        <v>4104</v>
      </c>
      <c r="C1542" t="s">
        <v>4105</v>
      </c>
      <c r="D1542" t="s">
        <v>30</v>
      </c>
    </row>
    <row r="1543" spans="1:4" x14ac:dyDescent="0.3">
      <c r="A1543" t="s">
        <v>4106</v>
      </c>
      <c r="B1543" t="s">
        <v>4107</v>
      </c>
      <c r="C1543" t="s">
        <v>4108</v>
      </c>
      <c r="D1543" t="s">
        <v>15</v>
      </c>
    </row>
    <row r="1544" spans="1:4" x14ac:dyDescent="0.3">
      <c r="A1544" t="s">
        <v>4109</v>
      </c>
      <c r="B1544" t="s">
        <v>4110</v>
      </c>
      <c r="C1544" t="s">
        <v>4111</v>
      </c>
      <c r="D1544" t="s">
        <v>11</v>
      </c>
    </row>
    <row r="1545" spans="1:4" x14ac:dyDescent="0.3">
      <c r="A1545" t="s">
        <v>4112</v>
      </c>
      <c r="B1545" t="s">
        <v>4113</v>
      </c>
      <c r="C1545" t="s">
        <v>4114</v>
      </c>
      <c r="D1545" t="s">
        <v>30</v>
      </c>
    </row>
    <row r="1546" spans="1:4" x14ac:dyDescent="0.3">
      <c r="A1546" t="s">
        <v>4115</v>
      </c>
      <c r="B1546" t="s">
        <v>4116</v>
      </c>
      <c r="C1546" t="s">
        <v>4116</v>
      </c>
      <c r="D1546" t="s">
        <v>11</v>
      </c>
    </row>
    <row r="1547" spans="1:4" x14ac:dyDescent="0.3">
      <c r="A1547" t="s">
        <v>4117</v>
      </c>
      <c r="B1547" t="s">
        <v>4118</v>
      </c>
      <c r="C1547" t="s">
        <v>4118</v>
      </c>
      <c r="D1547" t="s">
        <v>11</v>
      </c>
    </row>
    <row r="1548" spans="1:4" x14ac:dyDescent="0.3">
      <c r="A1548" t="s">
        <v>4119</v>
      </c>
      <c r="B1548" t="s">
        <v>4120</v>
      </c>
      <c r="C1548" t="s">
        <v>4121</v>
      </c>
      <c r="D1548" t="s">
        <v>30</v>
      </c>
    </row>
    <row r="1549" spans="1:4" x14ac:dyDescent="0.3">
      <c r="A1549" t="s">
        <v>4122</v>
      </c>
      <c r="B1549" t="s">
        <v>4123</v>
      </c>
      <c r="C1549" t="s">
        <v>4123</v>
      </c>
      <c r="D1549" t="s">
        <v>15</v>
      </c>
    </row>
    <row r="1550" spans="1:4" x14ac:dyDescent="0.3">
      <c r="A1550" t="s">
        <v>4124</v>
      </c>
      <c r="B1550" t="s">
        <v>4125</v>
      </c>
      <c r="C1550" t="s">
        <v>4125</v>
      </c>
      <c r="D1550" t="s">
        <v>11</v>
      </c>
    </row>
    <row r="1551" spans="1:4" x14ac:dyDescent="0.3">
      <c r="A1551" t="s">
        <v>4126</v>
      </c>
      <c r="B1551" t="s">
        <v>4127</v>
      </c>
      <c r="C1551" t="s">
        <v>4128</v>
      </c>
      <c r="D1551" t="s">
        <v>30</v>
      </c>
    </row>
    <row r="1552" spans="1:4" x14ac:dyDescent="0.3">
      <c r="A1552" t="s">
        <v>4129</v>
      </c>
      <c r="B1552" t="s">
        <v>4130</v>
      </c>
      <c r="C1552" t="s">
        <v>4131</v>
      </c>
      <c r="D1552" t="s">
        <v>11</v>
      </c>
    </row>
    <row r="1553" spans="1:4" x14ac:dyDescent="0.3">
      <c r="A1553" t="s">
        <v>4132</v>
      </c>
      <c r="B1553" t="s">
        <v>4133</v>
      </c>
      <c r="C1553" t="s">
        <v>4133</v>
      </c>
      <c r="D1553" t="s">
        <v>11</v>
      </c>
    </row>
    <row r="1554" spans="1:4" x14ac:dyDescent="0.3">
      <c r="A1554" t="s">
        <v>4134</v>
      </c>
      <c r="B1554" t="s">
        <v>4135</v>
      </c>
      <c r="C1554" t="s">
        <v>4136</v>
      </c>
      <c r="D1554" t="s">
        <v>15</v>
      </c>
    </row>
    <row r="1555" spans="1:4" x14ac:dyDescent="0.3">
      <c r="A1555" t="s">
        <v>4137</v>
      </c>
      <c r="B1555" t="s">
        <v>4138</v>
      </c>
      <c r="C1555" t="s">
        <v>4139</v>
      </c>
      <c r="D1555" t="s">
        <v>15</v>
      </c>
    </row>
    <row r="1556" spans="1:4" x14ac:dyDescent="0.3">
      <c r="A1556" t="s">
        <v>4140</v>
      </c>
      <c r="B1556" t="s">
        <v>4141</v>
      </c>
      <c r="C1556" t="s">
        <v>4142</v>
      </c>
      <c r="D1556" t="s">
        <v>30</v>
      </c>
    </row>
    <row r="1557" spans="1:4" x14ac:dyDescent="0.3">
      <c r="A1557" t="s">
        <v>4143</v>
      </c>
      <c r="B1557" t="s">
        <v>4144</v>
      </c>
      <c r="C1557" t="s">
        <v>937</v>
      </c>
      <c r="D1557" t="s">
        <v>15</v>
      </c>
    </row>
    <row r="1558" spans="1:4" x14ac:dyDescent="0.3">
      <c r="A1558" t="s">
        <v>4145</v>
      </c>
      <c r="B1558" t="s">
        <v>4146</v>
      </c>
      <c r="C1558" t="s">
        <v>4147</v>
      </c>
      <c r="D1558" t="s">
        <v>15</v>
      </c>
    </row>
    <row r="1559" spans="1:4" x14ac:dyDescent="0.3">
      <c r="A1559" t="s">
        <v>4148</v>
      </c>
      <c r="B1559" t="s">
        <v>4149</v>
      </c>
      <c r="C1559" t="s">
        <v>4150</v>
      </c>
      <c r="D1559" t="s">
        <v>15</v>
      </c>
    </row>
    <row r="1560" spans="1:4" x14ac:dyDescent="0.3">
      <c r="A1560" t="s">
        <v>4151</v>
      </c>
      <c r="B1560" t="s">
        <v>4152</v>
      </c>
      <c r="C1560" t="s">
        <v>4152</v>
      </c>
      <c r="D1560" t="s">
        <v>11</v>
      </c>
    </row>
    <row r="1561" spans="1:4" x14ac:dyDescent="0.3">
      <c r="A1561" t="s">
        <v>4153</v>
      </c>
      <c r="B1561" t="s">
        <v>4154</v>
      </c>
      <c r="C1561" t="s">
        <v>4155</v>
      </c>
      <c r="D1561" t="s">
        <v>11</v>
      </c>
    </row>
    <row r="1562" spans="1:4" x14ac:dyDescent="0.3">
      <c r="A1562" t="s">
        <v>4156</v>
      </c>
      <c r="B1562" t="s">
        <v>4157</v>
      </c>
      <c r="C1562" t="s">
        <v>4158</v>
      </c>
      <c r="D1562" t="s">
        <v>30</v>
      </c>
    </row>
    <row r="1563" spans="1:4" x14ac:dyDescent="0.3">
      <c r="A1563" t="s">
        <v>4159</v>
      </c>
      <c r="B1563" t="s">
        <v>4160</v>
      </c>
      <c r="C1563" t="s">
        <v>4161</v>
      </c>
      <c r="D1563" t="s">
        <v>30</v>
      </c>
    </row>
    <row r="1564" spans="1:4" x14ac:dyDescent="0.3">
      <c r="A1564" t="s">
        <v>4162</v>
      </c>
      <c r="B1564" t="s">
        <v>4163</v>
      </c>
      <c r="C1564" t="s">
        <v>4163</v>
      </c>
      <c r="D1564" t="s">
        <v>15</v>
      </c>
    </row>
    <row r="1565" spans="1:4" x14ac:dyDescent="0.3">
      <c r="A1565" t="s">
        <v>4164</v>
      </c>
      <c r="B1565" t="s">
        <v>4165</v>
      </c>
      <c r="C1565" t="s">
        <v>4166</v>
      </c>
      <c r="D1565" t="s">
        <v>11</v>
      </c>
    </row>
    <row r="1566" spans="1:4" x14ac:dyDescent="0.3">
      <c r="A1566" t="s">
        <v>4167</v>
      </c>
      <c r="B1566" t="s">
        <v>4168</v>
      </c>
      <c r="C1566" t="s">
        <v>4169</v>
      </c>
      <c r="D1566" t="s">
        <v>15</v>
      </c>
    </row>
    <row r="1567" spans="1:4" x14ac:dyDescent="0.3">
      <c r="A1567" t="s">
        <v>4170</v>
      </c>
      <c r="B1567" t="s">
        <v>4171</v>
      </c>
      <c r="C1567" t="s">
        <v>4172</v>
      </c>
      <c r="D1567" t="s">
        <v>15</v>
      </c>
    </row>
    <row r="1568" spans="1:4" x14ac:dyDescent="0.3">
      <c r="A1568" t="s">
        <v>4173</v>
      </c>
      <c r="B1568" t="s">
        <v>4174</v>
      </c>
      <c r="C1568" t="s">
        <v>4175</v>
      </c>
      <c r="D1568" t="s">
        <v>30</v>
      </c>
    </row>
    <row r="1569" spans="1:4" x14ac:dyDescent="0.3">
      <c r="A1569" t="s">
        <v>4176</v>
      </c>
      <c r="B1569" t="s">
        <v>4177</v>
      </c>
      <c r="C1569" t="s">
        <v>4178</v>
      </c>
      <c r="D1569" t="s">
        <v>11</v>
      </c>
    </row>
    <row r="1570" spans="1:4" x14ac:dyDescent="0.3">
      <c r="A1570" t="s">
        <v>4179</v>
      </c>
      <c r="B1570" t="s">
        <v>4180</v>
      </c>
      <c r="C1570" t="s">
        <v>4181</v>
      </c>
      <c r="D1570" t="s">
        <v>11</v>
      </c>
    </row>
    <row r="1571" spans="1:4" x14ac:dyDescent="0.3">
      <c r="A1571" t="s">
        <v>4182</v>
      </c>
      <c r="B1571" t="s">
        <v>4183</v>
      </c>
      <c r="C1571" t="s">
        <v>1504</v>
      </c>
      <c r="D1571" t="s">
        <v>15</v>
      </c>
    </row>
    <row r="1572" spans="1:4" x14ac:dyDescent="0.3">
      <c r="A1572" t="s">
        <v>4184</v>
      </c>
      <c r="B1572" t="s">
        <v>4185</v>
      </c>
      <c r="C1572" t="s">
        <v>4186</v>
      </c>
      <c r="D1572" t="s">
        <v>15</v>
      </c>
    </row>
    <row r="1573" spans="1:4" x14ac:dyDescent="0.3">
      <c r="A1573" t="s">
        <v>4187</v>
      </c>
      <c r="B1573" t="s">
        <v>4188</v>
      </c>
      <c r="C1573" t="s">
        <v>4189</v>
      </c>
      <c r="D1573" t="s">
        <v>15</v>
      </c>
    </row>
    <row r="1574" spans="1:4" x14ac:dyDescent="0.3">
      <c r="A1574" t="s">
        <v>4190</v>
      </c>
      <c r="B1574" t="s">
        <v>4191</v>
      </c>
      <c r="C1574" t="s">
        <v>4191</v>
      </c>
      <c r="D1574" t="s">
        <v>11</v>
      </c>
    </row>
    <row r="1575" spans="1:4" x14ac:dyDescent="0.3">
      <c r="A1575" t="s">
        <v>4192</v>
      </c>
      <c r="B1575" t="s">
        <v>4193</v>
      </c>
      <c r="C1575" t="s">
        <v>4194</v>
      </c>
      <c r="D1575" t="s">
        <v>30</v>
      </c>
    </row>
    <row r="1576" spans="1:4" x14ac:dyDescent="0.3">
      <c r="A1576" t="s">
        <v>4195</v>
      </c>
      <c r="B1576" t="s">
        <v>4196</v>
      </c>
      <c r="C1576" t="s">
        <v>4196</v>
      </c>
      <c r="D1576" t="s">
        <v>11</v>
      </c>
    </row>
    <row r="1577" spans="1:4" x14ac:dyDescent="0.3">
      <c r="A1577" t="s">
        <v>4197</v>
      </c>
      <c r="B1577" t="s">
        <v>4198</v>
      </c>
      <c r="C1577" t="s">
        <v>4198</v>
      </c>
      <c r="D1577" t="s">
        <v>11</v>
      </c>
    </row>
    <row r="1578" spans="1:4" x14ac:dyDescent="0.3">
      <c r="A1578" t="s">
        <v>4199</v>
      </c>
      <c r="B1578" t="s">
        <v>4200</v>
      </c>
      <c r="C1578" t="s">
        <v>4201</v>
      </c>
      <c r="D1578" t="s">
        <v>30</v>
      </c>
    </row>
    <row r="1579" spans="1:4" x14ac:dyDescent="0.3">
      <c r="A1579" t="s">
        <v>4202</v>
      </c>
      <c r="B1579" t="s">
        <v>4203</v>
      </c>
      <c r="C1579" t="s">
        <v>4204</v>
      </c>
      <c r="D1579" t="s">
        <v>30</v>
      </c>
    </row>
    <row r="1580" spans="1:4" x14ac:dyDescent="0.3">
      <c r="A1580" t="s">
        <v>4205</v>
      </c>
      <c r="B1580" t="s">
        <v>4206</v>
      </c>
      <c r="C1580" t="s">
        <v>4207</v>
      </c>
      <c r="D1580" t="s">
        <v>30</v>
      </c>
    </row>
    <row r="1581" spans="1:4" x14ac:dyDescent="0.3">
      <c r="A1581" t="s">
        <v>4208</v>
      </c>
      <c r="B1581" t="s">
        <v>4209</v>
      </c>
      <c r="C1581" t="s">
        <v>4209</v>
      </c>
      <c r="D1581" t="s">
        <v>11</v>
      </c>
    </row>
    <row r="1582" spans="1:4" x14ac:dyDescent="0.3">
      <c r="A1582" t="s">
        <v>4210</v>
      </c>
      <c r="B1582" t="s">
        <v>4211</v>
      </c>
      <c r="C1582" t="s">
        <v>4211</v>
      </c>
      <c r="D1582" t="s">
        <v>15</v>
      </c>
    </row>
    <row r="1583" spans="1:4" x14ac:dyDescent="0.3">
      <c r="A1583" t="s">
        <v>4212</v>
      </c>
      <c r="B1583" t="s">
        <v>4213</v>
      </c>
      <c r="C1583" t="s">
        <v>4213</v>
      </c>
      <c r="D1583" t="s">
        <v>30</v>
      </c>
    </row>
    <row r="1584" spans="1:4" x14ac:dyDescent="0.3">
      <c r="A1584" t="s">
        <v>4214</v>
      </c>
      <c r="B1584" t="s">
        <v>4215</v>
      </c>
      <c r="C1584" t="s">
        <v>4216</v>
      </c>
      <c r="D1584" t="s">
        <v>15</v>
      </c>
    </row>
    <row r="1585" spans="1:4" x14ac:dyDescent="0.3">
      <c r="A1585" t="s">
        <v>4217</v>
      </c>
      <c r="B1585" t="s">
        <v>4218</v>
      </c>
      <c r="C1585" t="s">
        <v>4219</v>
      </c>
      <c r="D1585" t="s">
        <v>30</v>
      </c>
    </row>
    <row r="1586" spans="1:4" x14ac:dyDescent="0.3">
      <c r="A1586" t="s">
        <v>4220</v>
      </c>
      <c r="B1586" t="s">
        <v>4221</v>
      </c>
      <c r="C1586" t="s">
        <v>4222</v>
      </c>
      <c r="D1586" t="s">
        <v>30</v>
      </c>
    </row>
    <row r="1587" spans="1:4" x14ac:dyDescent="0.3">
      <c r="A1587" t="s">
        <v>4223</v>
      </c>
      <c r="B1587" t="s">
        <v>4224</v>
      </c>
      <c r="C1587" t="s">
        <v>4224</v>
      </c>
      <c r="D1587" t="s">
        <v>11</v>
      </c>
    </row>
    <row r="1588" spans="1:4" x14ac:dyDescent="0.3">
      <c r="A1588" t="s">
        <v>4225</v>
      </c>
      <c r="B1588" t="s">
        <v>4226</v>
      </c>
      <c r="C1588" t="s">
        <v>4227</v>
      </c>
      <c r="D1588" t="s">
        <v>30</v>
      </c>
    </row>
    <row r="1589" spans="1:4" x14ac:dyDescent="0.3">
      <c r="A1589" t="s">
        <v>4228</v>
      </c>
      <c r="B1589" t="s">
        <v>4229</v>
      </c>
      <c r="C1589" t="s">
        <v>4230</v>
      </c>
      <c r="D1589" t="s">
        <v>30</v>
      </c>
    </row>
    <row r="1590" spans="1:4" x14ac:dyDescent="0.3">
      <c r="A1590" t="s">
        <v>4231</v>
      </c>
      <c r="B1590" t="s">
        <v>4232</v>
      </c>
      <c r="C1590" t="s">
        <v>4233</v>
      </c>
      <c r="D1590" t="s">
        <v>11</v>
      </c>
    </row>
    <row r="1591" spans="1:4" x14ac:dyDescent="0.3">
      <c r="A1591" t="s">
        <v>4234</v>
      </c>
      <c r="B1591" t="s">
        <v>4235</v>
      </c>
      <c r="C1591" t="s">
        <v>4235</v>
      </c>
      <c r="D1591" t="s">
        <v>15</v>
      </c>
    </row>
    <row r="1592" spans="1:4" x14ac:dyDescent="0.3">
      <c r="A1592" t="s">
        <v>4236</v>
      </c>
      <c r="B1592" t="s">
        <v>4237</v>
      </c>
      <c r="C1592" t="s">
        <v>4237</v>
      </c>
      <c r="D1592" t="s">
        <v>11</v>
      </c>
    </row>
    <row r="1593" spans="1:4" x14ac:dyDescent="0.3">
      <c r="A1593" t="s">
        <v>4238</v>
      </c>
      <c r="B1593" t="s">
        <v>4239</v>
      </c>
      <c r="C1593" t="s">
        <v>1169</v>
      </c>
      <c r="D1593" t="s">
        <v>30</v>
      </c>
    </row>
    <row r="1594" spans="1:4" x14ac:dyDescent="0.3">
      <c r="A1594" t="s">
        <v>4240</v>
      </c>
      <c r="B1594" t="s">
        <v>4241</v>
      </c>
      <c r="C1594" t="s">
        <v>4242</v>
      </c>
      <c r="D1594" t="s">
        <v>30</v>
      </c>
    </row>
    <row r="1595" spans="1:4" x14ac:dyDescent="0.3">
      <c r="A1595" t="s">
        <v>4243</v>
      </c>
      <c r="B1595" t="s">
        <v>4244</v>
      </c>
      <c r="C1595" t="s">
        <v>4245</v>
      </c>
      <c r="D1595" t="s">
        <v>11</v>
      </c>
    </row>
    <row r="1596" spans="1:4" x14ac:dyDescent="0.3">
      <c r="A1596" t="s">
        <v>4246</v>
      </c>
      <c r="B1596" t="s">
        <v>4247</v>
      </c>
      <c r="C1596" t="s">
        <v>4248</v>
      </c>
      <c r="D1596" t="s">
        <v>15</v>
      </c>
    </row>
    <row r="1597" spans="1:4" x14ac:dyDescent="0.3">
      <c r="A1597" t="s">
        <v>4249</v>
      </c>
      <c r="B1597" t="s">
        <v>4250</v>
      </c>
      <c r="C1597" t="s">
        <v>4250</v>
      </c>
      <c r="D1597" t="s">
        <v>11</v>
      </c>
    </row>
    <row r="1598" spans="1:4" x14ac:dyDescent="0.3">
      <c r="A1598" t="s">
        <v>4251</v>
      </c>
      <c r="B1598" t="s">
        <v>4252</v>
      </c>
      <c r="C1598" t="s">
        <v>4252</v>
      </c>
      <c r="D1598" t="s">
        <v>11</v>
      </c>
    </row>
    <row r="1599" spans="1:4" x14ac:dyDescent="0.3">
      <c r="A1599" t="s">
        <v>4253</v>
      </c>
      <c r="B1599" t="s">
        <v>4254</v>
      </c>
      <c r="C1599" t="s">
        <v>4255</v>
      </c>
      <c r="D1599" t="s">
        <v>15</v>
      </c>
    </row>
    <row r="1600" spans="1:4" x14ac:dyDescent="0.3">
      <c r="A1600" t="s">
        <v>4256</v>
      </c>
      <c r="B1600" t="s">
        <v>4257</v>
      </c>
      <c r="C1600" t="s">
        <v>4258</v>
      </c>
      <c r="D1600" t="s">
        <v>30</v>
      </c>
    </row>
    <row r="1601" spans="1:4" x14ac:dyDescent="0.3">
      <c r="A1601" t="s">
        <v>4259</v>
      </c>
      <c r="B1601" t="s">
        <v>4260</v>
      </c>
      <c r="C1601" t="s">
        <v>4261</v>
      </c>
      <c r="D1601" t="s">
        <v>11</v>
      </c>
    </row>
    <row r="1602" spans="1:4" x14ac:dyDescent="0.3">
      <c r="A1602" t="s">
        <v>4262</v>
      </c>
      <c r="B1602" t="s">
        <v>4263</v>
      </c>
      <c r="C1602" t="s">
        <v>4264</v>
      </c>
      <c r="D1602" t="s">
        <v>30</v>
      </c>
    </row>
    <row r="1603" spans="1:4" x14ac:dyDescent="0.3">
      <c r="A1603" t="s">
        <v>4265</v>
      </c>
      <c r="B1603" t="s">
        <v>4266</v>
      </c>
      <c r="C1603" t="s">
        <v>1818</v>
      </c>
      <c r="D1603" t="s">
        <v>30</v>
      </c>
    </row>
    <row r="1604" spans="1:4" x14ac:dyDescent="0.3">
      <c r="A1604" t="s">
        <v>4267</v>
      </c>
      <c r="B1604" t="s">
        <v>4268</v>
      </c>
      <c r="C1604" t="s">
        <v>4268</v>
      </c>
      <c r="D1604" t="s">
        <v>30</v>
      </c>
    </row>
    <row r="1605" spans="1:4" x14ac:dyDescent="0.3">
      <c r="A1605" t="s">
        <v>4269</v>
      </c>
      <c r="B1605" t="s">
        <v>4270</v>
      </c>
      <c r="C1605" t="s">
        <v>4271</v>
      </c>
      <c r="D1605" t="s">
        <v>15</v>
      </c>
    </row>
    <row r="1606" spans="1:4" x14ac:dyDescent="0.3">
      <c r="A1606" t="s">
        <v>4272</v>
      </c>
      <c r="B1606" t="s">
        <v>4273</v>
      </c>
      <c r="C1606" t="s">
        <v>4274</v>
      </c>
      <c r="D1606" t="s">
        <v>30</v>
      </c>
    </row>
    <row r="1607" spans="1:4" x14ac:dyDescent="0.3">
      <c r="A1607" t="s">
        <v>4275</v>
      </c>
      <c r="B1607" t="s">
        <v>4276</v>
      </c>
      <c r="C1607" t="s">
        <v>4277</v>
      </c>
      <c r="D1607" t="s">
        <v>30</v>
      </c>
    </row>
    <row r="1608" spans="1:4" x14ac:dyDescent="0.3">
      <c r="A1608" t="s">
        <v>4278</v>
      </c>
      <c r="B1608" t="s">
        <v>4279</v>
      </c>
      <c r="C1608" t="s">
        <v>4279</v>
      </c>
      <c r="D1608" t="s">
        <v>11</v>
      </c>
    </row>
    <row r="1609" spans="1:4" x14ac:dyDescent="0.3">
      <c r="A1609" t="s">
        <v>4280</v>
      </c>
      <c r="B1609" t="s">
        <v>4281</v>
      </c>
      <c r="C1609" t="s">
        <v>4281</v>
      </c>
      <c r="D1609" t="s">
        <v>15</v>
      </c>
    </row>
    <row r="1610" spans="1:4" x14ac:dyDescent="0.3">
      <c r="A1610" t="s">
        <v>4282</v>
      </c>
      <c r="B1610" t="s">
        <v>4283</v>
      </c>
      <c r="C1610" t="s">
        <v>4284</v>
      </c>
      <c r="D1610" t="s">
        <v>15</v>
      </c>
    </row>
    <row r="1611" spans="1:4" x14ac:dyDescent="0.3">
      <c r="A1611" t="s">
        <v>4285</v>
      </c>
      <c r="B1611" t="s">
        <v>4286</v>
      </c>
      <c r="C1611" t="s">
        <v>4286</v>
      </c>
      <c r="D1611" t="s">
        <v>11</v>
      </c>
    </row>
    <row r="1612" spans="1:4" x14ac:dyDescent="0.3">
      <c r="A1612" t="s">
        <v>4287</v>
      </c>
      <c r="B1612" t="s">
        <v>4288</v>
      </c>
      <c r="C1612" t="s">
        <v>4289</v>
      </c>
      <c r="D1612" t="s">
        <v>30</v>
      </c>
    </row>
    <row r="1613" spans="1:4" x14ac:dyDescent="0.3">
      <c r="A1613" t="s">
        <v>4290</v>
      </c>
      <c r="B1613" t="s">
        <v>4291</v>
      </c>
      <c r="C1613" t="s">
        <v>4292</v>
      </c>
      <c r="D1613" t="s">
        <v>15</v>
      </c>
    </row>
    <row r="1614" spans="1:4" x14ac:dyDescent="0.3">
      <c r="A1614" t="s">
        <v>4293</v>
      </c>
      <c r="B1614" t="s">
        <v>4294</v>
      </c>
      <c r="C1614" t="s">
        <v>4295</v>
      </c>
      <c r="D1614" t="s">
        <v>11</v>
      </c>
    </row>
    <row r="1615" spans="1:4" x14ac:dyDescent="0.3">
      <c r="A1615" t="s">
        <v>4296</v>
      </c>
      <c r="B1615" t="s">
        <v>4297</v>
      </c>
      <c r="C1615" t="s">
        <v>4298</v>
      </c>
      <c r="D1615" t="s">
        <v>15</v>
      </c>
    </row>
    <row r="1616" spans="1:4" x14ac:dyDescent="0.3">
      <c r="A1616" t="s">
        <v>4299</v>
      </c>
      <c r="B1616" t="s">
        <v>4300</v>
      </c>
      <c r="C1616" t="s">
        <v>4301</v>
      </c>
      <c r="D1616" t="s">
        <v>30</v>
      </c>
    </row>
    <row r="1617" spans="1:4" x14ac:dyDescent="0.3">
      <c r="A1617" t="s">
        <v>4302</v>
      </c>
      <c r="B1617" t="s">
        <v>4303</v>
      </c>
      <c r="C1617" t="s">
        <v>4304</v>
      </c>
      <c r="D1617" t="s">
        <v>15</v>
      </c>
    </row>
    <row r="1618" spans="1:4" x14ac:dyDescent="0.3">
      <c r="A1618" t="s">
        <v>4305</v>
      </c>
      <c r="B1618" t="s">
        <v>4306</v>
      </c>
      <c r="C1618" t="s">
        <v>4307</v>
      </c>
      <c r="D1618" t="s">
        <v>11</v>
      </c>
    </row>
    <row r="1619" spans="1:4" x14ac:dyDescent="0.3">
      <c r="A1619" t="s">
        <v>4308</v>
      </c>
      <c r="B1619" t="s">
        <v>4309</v>
      </c>
      <c r="C1619" t="s">
        <v>765</v>
      </c>
      <c r="D1619" t="s">
        <v>30</v>
      </c>
    </row>
    <row r="1620" spans="1:4" x14ac:dyDescent="0.3">
      <c r="A1620" t="s">
        <v>4310</v>
      </c>
      <c r="B1620" t="s">
        <v>4311</v>
      </c>
      <c r="C1620" t="s">
        <v>4311</v>
      </c>
      <c r="D1620" t="s">
        <v>11</v>
      </c>
    </row>
    <row r="1621" spans="1:4" x14ac:dyDescent="0.3">
      <c r="A1621" t="s">
        <v>4312</v>
      </c>
      <c r="B1621" t="s">
        <v>4313</v>
      </c>
      <c r="C1621" t="s">
        <v>4314</v>
      </c>
      <c r="D1621" t="s">
        <v>11</v>
      </c>
    </row>
    <row r="1622" spans="1:4" x14ac:dyDescent="0.3">
      <c r="A1622" t="s">
        <v>4315</v>
      </c>
      <c r="B1622" t="s">
        <v>4316</v>
      </c>
      <c r="C1622" t="s">
        <v>111</v>
      </c>
      <c r="D1622" t="s">
        <v>15</v>
      </c>
    </row>
    <row r="1623" spans="1:4" x14ac:dyDescent="0.3">
      <c r="A1623" t="s">
        <v>4317</v>
      </c>
      <c r="B1623" t="s">
        <v>4318</v>
      </c>
      <c r="C1623" t="s">
        <v>4319</v>
      </c>
      <c r="D1623" t="s">
        <v>15</v>
      </c>
    </row>
    <row r="1624" spans="1:4" x14ac:dyDescent="0.3">
      <c r="A1624" t="s">
        <v>4320</v>
      </c>
      <c r="B1624" t="s">
        <v>4321</v>
      </c>
      <c r="C1624" t="s">
        <v>166</v>
      </c>
      <c r="D1624" t="s">
        <v>15</v>
      </c>
    </row>
    <row r="1625" spans="1:4" x14ac:dyDescent="0.3">
      <c r="A1625" t="s">
        <v>4322</v>
      </c>
      <c r="B1625" t="s">
        <v>4323</v>
      </c>
      <c r="C1625" t="s">
        <v>4324</v>
      </c>
      <c r="D1625" t="s">
        <v>15</v>
      </c>
    </row>
    <row r="1626" spans="1:4" x14ac:dyDescent="0.3">
      <c r="A1626" t="s">
        <v>4325</v>
      </c>
      <c r="B1626" t="s">
        <v>4326</v>
      </c>
      <c r="C1626" t="s">
        <v>4327</v>
      </c>
      <c r="D1626" t="s">
        <v>30</v>
      </c>
    </row>
    <row r="1627" spans="1:4" x14ac:dyDescent="0.3">
      <c r="A1627" t="s">
        <v>4328</v>
      </c>
      <c r="B1627" t="s">
        <v>4329</v>
      </c>
      <c r="C1627" t="s">
        <v>4329</v>
      </c>
      <c r="D1627" t="s">
        <v>11</v>
      </c>
    </row>
    <row r="1628" spans="1:4" x14ac:dyDescent="0.3">
      <c r="A1628" t="s">
        <v>4330</v>
      </c>
      <c r="B1628" t="s">
        <v>4331</v>
      </c>
      <c r="C1628" t="s">
        <v>4332</v>
      </c>
      <c r="D1628" t="s">
        <v>11</v>
      </c>
    </row>
    <row r="1629" spans="1:4" x14ac:dyDescent="0.3">
      <c r="A1629" t="s">
        <v>4333</v>
      </c>
      <c r="B1629" t="s">
        <v>4334</v>
      </c>
      <c r="C1629" t="s">
        <v>4335</v>
      </c>
      <c r="D1629" t="s">
        <v>11</v>
      </c>
    </row>
    <row r="1630" spans="1:4" x14ac:dyDescent="0.3">
      <c r="A1630" t="s">
        <v>4336</v>
      </c>
      <c r="B1630" t="s">
        <v>4337</v>
      </c>
      <c r="C1630" t="s">
        <v>4338</v>
      </c>
      <c r="D1630" t="s">
        <v>11</v>
      </c>
    </row>
    <row r="1631" spans="1:4" x14ac:dyDescent="0.3">
      <c r="A1631" t="s">
        <v>4339</v>
      </c>
      <c r="B1631" t="s">
        <v>4340</v>
      </c>
      <c r="C1631" t="s">
        <v>264</v>
      </c>
      <c r="D1631" t="s">
        <v>15</v>
      </c>
    </row>
    <row r="1632" spans="1:4" x14ac:dyDescent="0.3">
      <c r="A1632" t="s">
        <v>4341</v>
      </c>
      <c r="B1632" t="s">
        <v>4342</v>
      </c>
      <c r="C1632" t="s">
        <v>4343</v>
      </c>
      <c r="D1632" t="s">
        <v>30</v>
      </c>
    </row>
    <row r="1633" spans="1:4" x14ac:dyDescent="0.3">
      <c r="A1633" t="s">
        <v>4344</v>
      </c>
      <c r="B1633" t="s">
        <v>4345</v>
      </c>
      <c r="C1633" t="s">
        <v>470</v>
      </c>
      <c r="D1633" t="s">
        <v>30</v>
      </c>
    </row>
    <row r="1634" spans="1:4" x14ac:dyDescent="0.3">
      <c r="A1634" t="s">
        <v>4346</v>
      </c>
      <c r="B1634" t="s">
        <v>4347</v>
      </c>
      <c r="C1634" t="s">
        <v>1599</v>
      </c>
      <c r="D1634" t="s">
        <v>15</v>
      </c>
    </row>
    <row r="1635" spans="1:4" x14ac:dyDescent="0.3">
      <c r="A1635" t="s">
        <v>4348</v>
      </c>
      <c r="B1635" t="s">
        <v>4349</v>
      </c>
      <c r="C1635" t="s">
        <v>4349</v>
      </c>
      <c r="D1635" t="s">
        <v>11</v>
      </c>
    </row>
    <row r="1636" spans="1:4" x14ac:dyDescent="0.3">
      <c r="A1636" t="s">
        <v>4350</v>
      </c>
      <c r="B1636" t="s">
        <v>4351</v>
      </c>
      <c r="C1636" t="s">
        <v>4351</v>
      </c>
      <c r="D1636" t="s">
        <v>11</v>
      </c>
    </row>
    <row r="1637" spans="1:4" x14ac:dyDescent="0.3">
      <c r="A1637" t="s">
        <v>4352</v>
      </c>
      <c r="B1637" t="s">
        <v>4353</v>
      </c>
      <c r="C1637" t="s">
        <v>4354</v>
      </c>
      <c r="D1637" t="s">
        <v>15</v>
      </c>
    </row>
    <row r="1638" spans="1:4" x14ac:dyDescent="0.3">
      <c r="A1638" t="s">
        <v>4355</v>
      </c>
      <c r="B1638" t="s">
        <v>4356</v>
      </c>
      <c r="C1638" t="s">
        <v>4357</v>
      </c>
      <c r="D1638" t="s">
        <v>11</v>
      </c>
    </row>
    <row r="1639" spans="1:4" x14ac:dyDescent="0.3">
      <c r="A1639" t="s">
        <v>4358</v>
      </c>
      <c r="B1639" t="s">
        <v>4359</v>
      </c>
      <c r="C1639" t="s">
        <v>4360</v>
      </c>
      <c r="D1639" t="s">
        <v>15</v>
      </c>
    </row>
    <row r="1640" spans="1:4" x14ac:dyDescent="0.3">
      <c r="A1640" t="s">
        <v>4361</v>
      </c>
      <c r="B1640" t="s">
        <v>4362</v>
      </c>
      <c r="C1640" t="s">
        <v>4363</v>
      </c>
      <c r="D1640" t="s">
        <v>30</v>
      </c>
    </row>
    <row r="1641" spans="1:4" x14ac:dyDescent="0.3">
      <c r="A1641" t="s">
        <v>4364</v>
      </c>
      <c r="B1641" t="s">
        <v>4365</v>
      </c>
      <c r="C1641" t="s">
        <v>4366</v>
      </c>
      <c r="D1641" t="s">
        <v>15</v>
      </c>
    </row>
    <row r="1642" spans="1:4" x14ac:dyDescent="0.3">
      <c r="A1642" t="s">
        <v>4367</v>
      </c>
      <c r="B1642" t="s">
        <v>4368</v>
      </c>
      <c r="C1642" t="s">
        <v>4369</v>
      </c>
      <c r="D1642" t="s">
        <v>11</v>
      </c>
    </row>
    <row r="1643" spans="1:4" x14ac:dyDescent="0.3">
      <c r="A1643" t="s">
        <v>4370</v>
      </c>
      <c r="B1643" t="s">
        <v>4371</v>
      </c>
      <c r="C1643" t="s">
        <v>4372</v>
      </c>
      <c r="D1643" t="s">
        <v>30</v>
      </c>
    </row>
    <row r="1644" spans="1:4" x14ac:dyDescent="0.3">
      <c r="A1644" t="s">
        <v>4373</v>
      </c>
      <c r="B1644" t="s">
        <v>4374</v>
      </c>
      <c r="C1644" t="s">
        <v>787</v>
      </c>
      <c r="D1644" t="s">
        <v>15</v>
      </c>
    </row>
    <row r="1645" spans="1:4" x14ac:dyDescent="0.3">
      <c r="A1645" t="s">
        <v>4375</v>
      </c>
      <c r="B1645" t="s">
        <v>4376</v>
      </c>
      <c r="C1645" t="s">
        <v>4377</v>
      </c>
      <c r="D1645" t="s">
        <v>11</v>
      </c>
    </row>
    <row r="1646" spans="1:4" x14ac:dyDescent="0.3">
      <c r="A1646" t="s">
        <v>4378</v>
      </c>
      <c r="B1646" t="s">
        <v>4379</v>
      </c>
      <c r="C1646" t="s">
        <v>4380</v>
      </c>
      <c r="D1646" t="s">
        <v>30</v>
      </c>
    </row>
    <row r="1647" spans="1:4" x14ac:dyDescent="0.3">
      <c r="A1647" t="s">
        <v>4381</v>
      </c>
      <c r="B1647" t="s">
        <v>4382</v>
      </c>
      <c r="C1647" t="s">
        <v>4383</v>
      </c>
      <c r="D1647" t="s">
        <v>30</v>
      </c>
    </row>
    <row r="1648" spans="1:4" x14ac:dyDescent="0.3">
      <c r="A1648" t="s">
        <v>4384</v>
      </c>
      <c r="B1648" t="s">
        <v>4385</v>
      </c>
      <c r="C1648" t="s">
        <v>4386</v>
      </c>
      <c r="D1648" t="s">
        <v>30</v>
      </c>
    </row>
    <row r="1649" spans="1:4" x14ac:dyDescent="0.3">
      <c r="A1649" t="s">
        <v>4387</v>
      </c>
      <c r="B1649" t="s">
        <v>4388</v>
      </c>
      <c r="C1649" t="s">
        <v>4389</v>
      </c>
      <c r="D1649" t="s">
        <v>15</v>
      </c>
    </row>
    <row r="1650" spans="1:4" x14ac:dyDescent="0.3">
      <c r="A1650" t="s">
        <v>4390</v>
      </c>
      <c r="B1650" t="s">
        <v>4391</v>
      </c>
      <c r="C1650" t="s">
        <v>4392</v>
      </c>
      <c r="D1650" t="s">
        <v>30</v>
      </c>
    </row>
    <row r="1651" spans="1:4" x14ac:dyDescent="0.3">
      <c r="A1651" t="s">
        <v>4393</v>
      </c>
      <c r="B1651" t="s">
        <v>4394</v>
      </c>
      <c r="C1651" t="s">
        <v>4395</v>
      </c>
      <c r="D1651" t="s">
        <v>30</v>
      </c>
    </row>
    <row r="1652" spans="1:4" x14ac:dyDescent="0.3">
      <c r="A1652" t="s">
        <v>4396</v>
      </c>
      <c r="B1652" t="s">
        <v>4397</v>
      </c>
      <c r="C1652" t="s">
        <v>4398</v>
      </c>
      <c r="D1652" t="s">
        <v>30</v>
      </c>
    </row>
    <row r="1653" spans="1:4" x14ac:dyDescent="0.3">
      <c r="A1653" t="s">
        <v>4399</v>
      </c>
      <c r="B1653" t="s">
        <v>4400</v>
      </c>
      <c r="C1653" t="s">
        <v>4401</v>
      </c>
      <c r="D1653" t="s">
        <v>15</v>
      </c>
    </row>
    <row r="1654" spans="1:4" x14ac:dyDescent="0.3">
      <c r="A1654" t="s">
        <v>4402</v>
      </c>
      <c r="B1654" t="s">
        <v>4403</v>
      </c>
      <c r="C1654" t="s">
        <v>4404</v>
      </c>
      <c r="D1654" t="s">
        <v>11</v>
      </c>
    </row>
    <row r="1655" spans="1:4" x14ac:dyDescent="0.3">
      <c r="A1655" t="s">
        <v>4405</v>
      </c>
      <c r="B1655" t="s">
        <v>4406</v>
      </c>
      <c r="C1655" t="s">
        <v>4406</v>
      </c>
      <c r="D1655" t="s">
        <v>11</v>
      </c>
    </row>
    <row r="1656" spans="1:4" x14ac:dyDescent="0.3">
      <c r="A1656" t="s">
        <v>4407</v>
      </c>
      <c r="B1656" t="s">
        <v>4408</v>
      </c>
      <c r="C1656" t="s">
        <v>4408</v>
      </c>
      <c r="D1656" t="s">
        <v>11</v>
      </c>
    </row>
    <row r="1657" spans="1:4" x14ac:dyDescent="0.3">
      <c r="A1657" t="s">
        <v>4409</v>
      </c>
      <c r="B1657" t="s">
        <v>4410</v>
      </c>
      <c r="C1657" t="s">
        <v>4411</v>
      </c>
      <c r="D1657" t="s">
        <v>15</v>
      </c>
    </row>
    <row r="1658" spans="1:4" x14ac:dyDescent="0.3">
      <c r="A1658" t="s">
        <v>4412</v>
      </c>
      <c r="B1658" t="s">
        <v>4413</v>
      </c>
      <c r="C1658" t="s">
        <v>2623</v>
      </c>
      <c r="D1658" t="s">
        <v>30</v>
      </c>
    </row>
    <row r="1659" spans="1:4" x14ac:dyDescent="0.3">
      <c r="A1659" t="s">
        <v>4414</v>
      </c>
      <c r="B1659" t="s">
        <v>4415</v>
      </c>
      <c r="C1659" t="s">
        <v>4416</v>
      </c>
      <c r="D1659" t="s">
        <v>15</v>
      </c>
    </row>
    <row r="1660" spans="1:4" x14ac:dyDescent="0.3">
      <c r="A1660" t="s">
        <v>4417</v>
      </c>
      <c r="B1660" t="s">
        <v>4418</v>
      </c>
      <c r="C1660" t="s">
        <v>4419</v>
      </c>
      <c r="D1660" t="s">
        <v>15</v>
      </c>
    </row>
    <row r="1661" spans="1:4" x14ac:dyDescent="0.3">
      <c r="A1661" t="s">
        <v>4420</v>
      </c>
      <c r="B1661" t="s">
        <v>4421</v>
      </c>
      <c r="C1661" t="s">
        <v>4422</v>
      </c>
      <c r="D1661" t="s">
        <v>15</v>
      </c>
    </row>
    <row r="1662" spans="1:4" x14ac:dyDescent="0.3">
      <c r="A1662" t="s">
        <v>4423</v>
      </c>
      <c r="B1662" t="s">
        <v>4424</v>
      </c>
      <c r="C1662" t="s">
        <v>4425</v>
      </c>
      <c r="D1662" t="s">
        <v>30</v>
      </c>
    </row>
    <row r="1663" spans="1:4" x14ac:dyDescent="0.3">
      <c r="A1663" t="s">
        <v>4426</v>
      </c>
      <c r="B1663" t="s">
        <v>4427</v>
      </c>
      <c r="C1663" t="s">
        <v>4428</v>
      </c>
      <c r="D1663" t="s">
        <v>15</v>
      </c>
    </row>
    <row r="1664" spans="1:4" x14ac:dyDescent="0.3">
      <c r="A1664" t="s">
        <v>4429</v>
      </c>
      <c r="B1664" t="s">
        <v>4430</v>
      </c>
      <c r="C1664" t="s">
        <v>4431</v>
      </c>
      <c r="D1664" t="s">
        <v>30</v>
      </c>
    </row>
    <row r="1665" spans="1:4" x14ac:dyDescent="0.3">
      <c r="A1665" t="s">
        <v>4432</v>
      </c>
      <c r="B1665" t="s">
        <v>4433</v>
      </c>
      <c r="C1665" t="s">
        <v>4434</v>
      </c>
      <c r="D1665" t="s">
        <v>15</v>
      </c>
    </row>
    <row r="1666" spans="1:4" x14ac:dyDescent="0.3">
      <c r="A1666" t="s">
        <v>4435</v>
      </c>
      <c r="B1666" t="s">
        <v>4436</v>
      </c>
      <c r="C1666" t="s">
        <v>470</v>
      </c>
      <c r="D1666" t="s">
        <v>30</v>
      </c>
    </row>
    <row r="1667" spans="1:4" x14ac:dyDescent="0.3">
      <c r="A1667" t="s">
        <v>4437</v>
      </c>
      <c r="B1667" t="s">
        <v>4438</v>
      </c>
      <c r="C1667" t="s">
        <v>4439</v>
      </c>
      <c r="D1667" t="s">
        <v>11</v>
      </c>
    </row>
    <row r="1668" spans="1:4" x14ac:dyDescent="0.3">
      <c r="A1668" t="s">
        <v>4440</v>
      </c>
      <c r="B1668" t="s">
        <v>4441</v>
      </c>
      <c r="C1668" t="s">
        <v>2151</v>
      </c>
      <c r="D1668" t="s">
        <v>11</v>
      </c>
    </row>
    <row r="1669" spans="1:4" x14ac:dyDescent="0.3">
      <c r="A1669" t="s">
        <v>4442</v>
      </c>
      <c r="B1669" t="s">
        <v>4443</v>
      </c>
      <c r="C1669" t="s">
        <v>4443</v>
      </c>
      <c r="D1669" t="s">
        <v>15</v>
      </c>
    </row>
    <row r="1670" spans="1:4" x14ac:dyDescent="0.3">
      <c r="A1670" t="s">
        <v>4444</v>
      </c>
      <c r="B1670" t="s">
        <v>4445</v>
      </c>
      <c r="C1670" t="s">
        <v>4446</v>
      </c>
      <c r="D1670" t="s">
        <v>15</v>
      </c>
    </row>
    <row r="1671" spans="1:4" x14ac:dyDescent="0.3">
      <c r="A1671" t="s">
        <v>4447</v>
      </c>
      <c r="B1671" t="s">
        <v>4448</v>
      </c>
      <c r="C1671" t="s">
        <v>4449</v>
      </c>
      <c r="D1671" t="s">
        <v>30</v>
      </c>
    </row>
    <row r="1672" spans="1:4" x14ac:dyDescent="0.3">
      <c r="A1672" t="s">
        <v>4450</v>
      </c>
      <c r="B1672" t="s">
        <v>4451</v>
      </c>
      <c r="C1672" t="s">
        <v>4452</v>
      </c>
      <c r="D1672" t="s">
        <v>15</v>
      </c>
    </row>
    <row r="1673" spans="1:4" x14ac:dyDescent="0.3">
      <c r="A1673" t="s">
        <v>4453</v>
      </c>
      <c r="B1673" t="s">
        <v>4454</v>
      </c>
      <c r="C1673" t="s">
        <v>4455</v>
      </c>
      <c r="D1673" t="s">
        <v>11</v>
      </c>
    </row>
    <row r="1674" spans="1:4" x14ac:dyDescent="0.3">
      <c r="A1674" t="s">
        <v>4456</v>
      </c>
      <c r="B1674" t="s">
        <v>4457</v>
      </c>
      <c r="C1674" t="s">
        <v>4458</v>
      </c>
      <c r="D1674" t="s">
        <v>30</v>
      </c>
    </row>
    <row r="1675" spans="1:4" x14ac:dyDescent="0.3">
      <c r="A1675" t="s">
        <v>4459</v>
      </c>
      <c r="B1675" t="s">
        <v>4460</v>
      </c>
      <c r="C1675" t="s">
        <v>4461</v>
      </c>
      <c r="D1675" t="s">
        <v>15</v>
      </c>
    </row>
    <row r="1676" spans="1:4" x14ac:dyDescent="0.3">
      <c r="A1676" t="s">
        <v>4462</v>
      </c>
      <c r="B1676" t="s">
        <v>4463</v>
      </c>
      <c r="C1676" t="s">
        <v>4464</v>
      </c>
      <c r="D1676" t="s">
        <v>11</v>
      </c>
    </row>
    <row r="1677" spans="1:4" x14ac:dyDescent="0.3">
      <c r="A1677" t="s">
        <v>4465</v>
      </c>
      <c r="B1677" t="s">
        <v>4466</v>
      </c>
      <c r="C1677" t="s">
        <v>4467</v>
      </c>
      <c r="D1677" t="s">
        <v>15</v>
      </c>
    </row>
    <row r="1678" spans="1:4" x14ac:dyDescent="0.3">
      <c r="A1678" t="s">
        <v>4468</v>
      </c>
      <c r="B1678" t="s">
        <v>4469</v>
      </c>
      <c r="C1678" t="s">
        <v>4470</v>
      </c>
      <c r="D1678" t="s">
        <v>30</v>
      </c>
    </row>
    <row r="1679" spans="1:4" x14ac:dyDescent="0.3">
      <c r="A1679" t="s">
        <v>4471</v>
      </c>
      <c r="B1679" t="s">
        <v>4472</v>
      </c>
      <c r="C1679" t="s">
        <v>4473</v>
      </c>
      <c r="D1679" t="s">
        <v>15</v>
      </c>
    </row>
    <row r="1680" spans="1:4" x14ac:dyDescent="0.3">
      <c r="A1680" t="s">
        <v>4474</v>
      </c>
      <c r="B1680" t="s">
        <v>4475</v>
      </c>
      <c r="C1680" t="s">
        <v>4476</v>
      </c>
      <c r="D1680" t="s">
        <v>11</v>
      </c>
    </row>
    <row r="1681" spans="1:4" x14ac:dyDescent="0.3">
      <c r="A1681" t="s">
        <v>4477</v>
      </c>
      <c r="B1681" t="s">
        <v>4478</v>
      </c>
      <c r="C1681" t="s">
        <v>4479</v>
      </c>
      <c r="D1681" t="s">
        <v>11</v>
      </c>
    </row>
    <row r="1682" spans="1:4" x14ac:dyDescent="0.3">
      <c r="A1682" t="s">
        <v>4480</v>
      </c>
      <c r="B1682" t="s">
        <v>4481</v>
      </c>
      <c r="C1682" t="s">
        <v>4482</v>
      </c>
      <c r="D1682" t="s">
        <v>30</v>
      </c>
    </row>
    <row r="1683" spans="1:4" x14ac:dyDescent="0.3">
      <c r="A1683" t="s">
        <v>4483</v>
      </c>
      <c r="B1683" t="s">
        <v>4484</v>
      </c>
      <c r="C1683" t="s">
        <v>4485</v>
      </c>
      <c r="D1683" t="s">
        <v>15</v>
      </c>
    </row>
    <row r="1684" spans="1:4" x14ac:dyDescent="0.3">
      <c r="A1684" t="s">
        <v>4486</v>
      </c>
      <c r="B1684" t="s">
        <v>4487</v>
      </c>
      <c r="C1684" t="s">
        <v>4488</v>
      </c>
      <c r="D1684" t="s">
        <v>11</v>
      </c>
    </row>
    <row r="1685" spans="1:4" x14ac:dyDescent="0.3">
      <c r="A1685" t="s">
        <v>4489</v>
      </c>
      <c r="B1685" t="s">
        <v>4490</v>
      </c>
      <c r="C1685" t="s">
        <v>4491</v>
      </c>
      <c r="D1685" t="s">
        <v>30</v>
      </c>
    </row>
    <row r="1686" spans="1:4" x14ac:dyDescent="0.3">
      <c r="A1686" t="s">
        <v>4492</v>
      </c>
      <c r="B1686" t="s">
        <v>4493</v>
      </c>
      <c r="C1686" t="s">
        <v>4494</v>
      </c>
      <c r="D1686" t="s">
        <v>15</v>
      </c>
    </row>
    <row r="1687" spans="1:4" x14ac:dyDescent="0.3">
      <c r="A1687" t="s">
        <v>4495</v>
      </c>
      <c r="B1687" t="s">
        <v>4496</v>
      </c>
      <c r="C1687" t="s">
        <v>4497</v>
      </c>
      <c r="D1687" t="s">
        <v>30</v>
      </c>
    </row>
    <row r="1688" spans="1:4" x14ac:dyDescent="0.3">
      <c r="A1688" t="s">
        <v>4498</v>
      </c>
      <c r="B1688" t="s">
        <v>4499</v>
      </c>
      <c r="C1688" t="s">
        <v>4500</v>
      </c>
      <c r="D1688" t="s">
        <v>30</v>
      </c>
    </row>
    <row r="1689" spans="1:4" x14ac:dyDescent="0.3">
      <c r="A1689" t="s">
        <v>4501</v>
      </c>
      <c r="B1689" t="s">
        <v>4502</v>
      </c>
      <c r="C1689" t="s">
        <v>4503</v>
      </c>
      <c r="D1689" t="s">
        <v>11</v>
      </c>
    </row>
    <row r="1690" spans="1:4" x14ac:dyDescent="0.3">
      <c r="A1690" t="s">
        <v>4504</v>
      </c>
      <c r="B1690" t="s">
        <v>4505</v>
      </c>
      <c r="C1690" t="s">
        <v>4506</v>
      </c>
      <c r="D1690" t="s">
        <v>11</v>
      </c>
    </row>
    <row r="1691" spans="1:4" x14ac:dyDescent="0.3">
      <c r="A1691" t="s">
        <v>4507</v>
      </c>
      <c r="B1691" t="s">
        <v>4508</v>
      </c>
      <c r="C1691" t="s">
        <v>4509</v>
      </c>
      <c r="D1691" t="s">
        <v>30</v>
      </c>
    </row>
    <row r="1692" spans="1:4" x14ac:dyDescent="0.3">
      <c r="A1692" t="s">
        <v>4510</v>
      </c>
      <c r="B1692" t="s">
        <v>4511</v>
      </c>
      <c r="C1692" t="s">
        <v>4511</v>
      </c>
      <c r="D1692" t="s">
        <v>11</v>
      </c>
    </row>
    <row r="1693" spans="1:4" x14ac:dyDescent="0.3">
      <c r="A1693" t="s">
        <v>4512</v>
      </c>
      <c r="B1693" t="s">
        <v>4513</v>
      </c>
      <c r="C1693" t="s">
        <v>4514</v>
      </c>
      <c r="D1693" t="s">
        <v>30</v>
      </c>
    </row>
    <row r="1694" spans="1:4" x14ac:dyDescent="0.3">
      <c r="A1694" t="s">
        <v>4515</v>
      </c>
      <c r="B1694" t="s">
        <v>4516</v>
      </c>
      <c r="C1694" t="s">
        <v>4517</v>
      </c>
      <c r="D1694" t="s">
        <v>30</v>
      </c>
    </row>
    <row r="1695" spans="1:4" x14ac:dyDescent="0.3">
      <c r="A1695" t="s">
        <v>4518</v>
      </c>
      <c r="B1695" t="s">
        <v>4519</v>
      </c>
      <c r="C1695" t="s">
        <v>4520</v>
      </c>
      <c r="D1695" t="s">
        <v>11</v>
      </c>
    </row>
    <row r="1696" spans="1:4" x14ac:dyDescent="0.3">
      <c r="A1696" t="s">
        <v>4521</v>
      </c>
      <c r="B1696" t="s">
        <v>4522</v>
      </c>
      <c r="C1696" t="s">
        <v>4523</v>
      </c>
      <c r="D1696" t="s">
        <v>30</v>
      </c>
    </row>
    <row r="1697" spans="1:4" x14ac:dyDescent="0.3">
      <c r="A1697" t="s">
        <v>4524</v>
      </c>
      <c r="B1697" t="s">
        <v>4525</v>
      </c>
      <c r="C1697" t="s">
        <v>4526</v>
      </c>
      <c r="D1697" t="s">
        <v>30</v>
      </c>
    </row>
    <row r="1698" spans="1:4" x14ac:dyDescent="0.3">
      <c r="A1698" t="s">
        <v>4527</v>
      </c>
      <c r="B1698" t="s">
        <v>4528</v>
      </c>
      <c r="C1698" t="s">
        <v>4529</v>
      </c>
      <c r="D1698" t="s">
        <v>11</v>
      </c>
    </row>
    <row r="1699" spans="1:4" x14ac:dyDescent="0.3">
      <c r="A1699" t="s">
        <v>4530</v>
      </c>
      <c r="B1699" t="s">
        <v>4531</v>
      </c>
      <c r="C1699" t="s">
        <v>655</v>
      </c>
      <c r="D1699" t="s">
        <v>30</v>
      </c>
    </row>
    <row r="1700" spans="1:4" x14ac:dyDescent="0.3">
      <c r="A1700" t="s">
        <v>4532</v>
      </c>
      <c r="B1700" t="s">
        <v>4533</v>
      </c>
      <c r="C1700" t="s">
        <v>4534</v>
      </c>
      <c r="D1700" t="s">
        <v>11</v>
      </c>
    </row>
    <row r="1701" spans="1:4" x14ac:dyDescent="0.3">
      <c r="A1701" t="s">
        <v>4535</v>
      </c>
      <c r="B1701" t="s">
        <v>4536</v>
      </c>
      <c r="C1701" t="s">
        <v>4537</v>
      </c>
      <c r="D1701" t="s">
        <v>30</v>
      </c>
    </row>
    <row r="1702" spans="1:4" x14ac:dyDescent="0.3">
      <c r="A1702" t="s">
        <v>4538</v>
      </c>
      <c r="B1702" t="s">
        <v>4539</v>
      </c>
      <c r="C1702" t="s">
        <v>4540</v>
      </c>
      <c r="D1702" t="s">
        <v>15</v>
      </c>
    </row>
    <row r="1703" spans="1:4" x14ac:dyDescent="0.3">
      <c r="A1703" t="s">
        <v>4541</v>
      </c>
      <c r="B1703" t="s">
        <v>4542</v>
      </c>
      <c r="C1703" t="s">
        <v>4542</v>
      </c>
      <c r="D1703" t="s">
        <v>11</v>
      </c>
    </row>
    <row r="1704" spans="1:4" x14ac:dyDescent="0.3">
      <c r="A1704" t="s">
        <v>4543</v>
      </c>
      <c r="B1704" t="s">
        <v>4544</v>
      </c>
      <c r="C1704" t="s">
        <v>4544</v>
      </c>
      <c r="D1704" t="s">
        <v>15</v>
      </c>
    </row>
    <row r="1705" spans="1:4" x14ac:dyDescent="0.3">
      <c r="A1705" t="s">
        <v>4545</v>
      </c>
      <c r="B1705" t="s">
        <v>4546</v>
      </c>
      <c r="C1705" t="s">
        <v>4546</v>
      </c>
      <c r="D1705" t="s">
        <v>11</v>
      </c>
    </row>
    <row r="1706" spans="1:4" x14ac:dyDescent="0.3">
      <c r="A1706" t="s">
        <v>4547</v>
      </c>
      <c r="B1706" t="s">
        <v>4548</v>
      </c>
      <c r="C1706" t="s">
        <v>4548</v>
      </c>
      <c r="D1706" t="s">
        <v>30</v>
      </c>
    </row>
    <row r="1707" spans="1:4" x14ac:dyDescent="0.3">
      <c r="A1707" t="s">
        <v>4549</v>
      </c>
      <c r="B1707" t="s">
        <v>4550</v>
      </c>
      <c r="C1707" t="s">
        <v>4550</v>
      </c>
      <c r="D1707" t="s">
        <v>11</v>
      </c>
    </row>
    <row r="1708" spans="1:4" x14ac:dyDescent="0.3">
      <c r="A1708" t="s">
        <v>4551</v>
      </c>
      <c r="B1708" t="s">
        <v>4552</v>
      </c>
      <c r="C1708" t="s">
        <v>4553</v>
      </c>
      <c r="D1708" t="s">
        <v>30</v>
      </c>
    </row>
    <row r="1709" spans="1:4" x14ac:dyDescent="0.3">
      <c r="A1709" t="s">
        <v>4554</v>
      </c>
      <c r="B1709" t="s">
        <v>4555</v>
      </c>
      <c r="C1709" t="s">
        <v>4556</v>
      </c>
      <c r="D1709" t="s">
        <v>11</v>
      </c>
    </row>
    <row r="1710" spans="1:4" x14ac:dyDescent="0.3">
      <c r="A1710" t="s">
        <v>4557</v>
      </c>
      <c r="B1710" t="s">
        <v>4558</v>
      </c>
      <c r="C1710" t="s">
        <v>4559</v>
      </c>
      <c r="D1710" t="s">
        <v>11</v>
      </c>
    </row>
    <row r="1711" spans="1:4" x14ac:dyDescent="0.3">
      <c r="A1711" t="s">
        <v>4560</v>
      </c>
      <c r="B1711" t="s">
        <v>4561</v>
      </c>
      <c r="C1711" t="s">
        <v>4561</v>
      </c>
      <c r="D1711" t="s">
        <v>15</v>
      </c>
    </row>
    <row r="1712" spans="1:4" x14ac:dyDescent="0.3">
      <c r="A1712" t="s">
        <v>4562</v>
      </c>
      <c r="B1712" t="s">
        <v>4563</v>
      </c>
      <c r="C1712" t="s">
        <v>4563</v>
      </c>
      <c r="D1712" t="s">
        <v>11</v>
      </c>
    </row>
    <row r="1713" spans="1:4" x14ac:dyDescent="0.3">
      <c r="A1713" t="s">
        <v>4564</v>
      </c>
      <c r="B1713" t="s">
        <v>4565</v>
      </c>
      <c r="C1713" t="s">
        <v>4566</v>
      </c>
      <c r="D1713" t="s">
        <v>15</v>
      </c>
    </row>
    <row r="1714" spans="1:4" x14ac:dyDescent="0.3">
      <c r="A1714" t="s">
        <v>4567</v>
      </c>
      <c r="B1714" t="s">
        <v>4568</v>
      </c>
      <c r="C1714" t="s">
        <v>4569</v>
      </c>
      <c r="D1714" t="s">
        <v>30</v>
      </c>
    </row>
    <row r="1715" spans="1:4" x14ac:dyDescent="0.3">
      <c r="A1715" t="s">
        <v>4570</v>
      </c>
      <c r="B1715" t="s">
        <v>4571</v>
      </c>
      <c r="C1715" t="s">
        <v>4571</v>
      </c>
      <c r="D1715" t="s">
        <v>11</v>
      </c>
    </row>
    <row r="1716" spans="1:4" x14ac:dyDescent="0.3">
      <c r="A1716" t="s">
        <v>4572</v>
      </c>
      <c r="B1716" t="s">
        <v>4573</v>
      </c>
      <c r="C1716" t="s">
        <v>4574</v>
      </c>
      <c r="D1716" t="s">
        <v>15</v>
      </c>
    </row>
    <row r="1717" spans="1:4" x14ac:dyDescent="0.3">
      <c r="A1717" t="s">
        <v>4575</v>
      </c>
      <c r="B1717" t="s">
        <v>4576</v>
      </c>
      <c r="C1717" t="s">
        <v>4577</v>
      </c>
      <c r="D1717" t="s">
        <v>30</v>
      </c>
    </row>
    <row r="1718" spans="1:4" x14ac:dyDescent="0.3">
      <c r="A1718" t="s">
        <v>4578</v>
      </c>
      <c r="B1718" t="s">
        <v>4579</v>
      </c>
      <c r="C1718" t="s">
        <v>4579</v>
      </c>
      <c r="D1718" t="s">
        <v>11</v>
      </c>
    </row>
    <row r="1719" spans="1:4" x14ac:dyDescent="0.3">
      <c r="A1719" t="s">
        <v>4580</v>
      </c>
      <c r="B1719" t="s">
        <v>4581</v>
      </c>
      <c r="C1719" t="s">
        <v>4581</v>
      </c>
      <c r="D1719" t="s">
        <v>11</v>
      </c>
    </row>
    <row r="1720" spans="1:4" x14ac:dyDescent="0.3">
      <c r="A1720" t="s">
        <v>4582</v>
      </c>
      <c r="B1720" t="s">
        <v>4583</v>
      </c>
      <c r="C1720" t="s">
        <v>4583</v>
      </c>
      <c r="D1720" t="s">
        <v>30</v>
      </c>
    </row>
    <row r="1721" spans="1:4" x14ac:dyDescent="0.3">
      <c r="A1721" t="s">
        <v>4584</v>
      </c>
      <c r="B1721" t="s">
        <v>4585</v>
      </c>
      <c r="C1721" t="s">
        <v>4586</v>
      </c>
      <c r="D1721" t="s">
        <v>11</v>
      </c>
    </row>
    <row r="1722" spans="1:4" x14ac:dyDescent="0.3">
      <c r="A1722" t="s">
        <v>4587</v>
      </c>
      <c r="B1722" t="s">
        <v>4588</v>
      </c>
      <c r="C1722" t="s">
        <v>4589</v>
      </c>
      <c r="D1722" t="s">
        <v>30</v>
      </c>
    </row>
    <row r="1723" spans="1:4" x14ac:dyDescent="0.3">
      <c r="A1723" t="s">
        <v>4590</v>
      </c>
      <c r="B1723" t="s">
        <v>4591</v>
      </c>
      <c r="C1723" t="s">
        <v>4592</v>
      </c>
      <c r="D1723" t="s">
        <v>15</v>
      </c>
    </row>
    <row r="1724" spans="1:4" x14ac:dyDescent="0.3">
      <c r="A1724" t="s">
        <v>4593</v>
      </c>
      <c r="B1724" t="s">
        <v>4594</v>
      </c>
      <c r="C1724" t="s">
        <v>4595</v>
      </c>
      <c r="D1724" t="s">
        <v>15</v>
      </c>
    </row>
    <row r="1725" spans="1:4" x14ac:dyDescent="0.3">
      <c r="A1725" t="s">
        <v>4596</v>
      </c>
      <c r="B1725" t="s">
        <v>4597</v>
      </c>
      <c r="C1725" t="s">
        <v>4597</v>
      </c>
      <c r="D1725" t="s">
        <v>11</v>
      </c>
    </row>
    <row r="1726" spans="1:4" x14ac:dyDescent="0.3">
      <c r="A1726" t="s">
        <v>4598</v>
      </c>
      <c r="B1726" t="s">
        <v>4599</v>
      </c>
      <c r="C1726" t="s">
        <v>4600</v>
      </c>
      <c r="D1726" t="s">
        <v>11</v>
      </c>
    </row>
    <row r="1727" spans="1:4" x14ac:dyDescent="0.3">
      <c r="A1727" t="s">
        <v>4601</v>
      </c>
      <c r="B1727" t="s">
        <v>4602</v>
      </c>
      <c r="C1727" t="s">
        <v>4603</v>
      </c>
      <c r="D1727" t="s">
        <v>11</v>
      </c>
    </row>
    <row r="1728" spans="1:4" x14ac:dyDescent="0.3">
      <c r="A1728" t="s">
        <v>4604</v>
      </c>
      <c r="B1728" t="s">
        <v>4605</v>
      </c>
      <c r="C1728" t="s">
        <v>4606</v>
      </c>
      <c r="D1728" t="s">
        <v>30</v>
      </c>
    </row>
    <row r="1729" spans="1:4" x14ac:dyDescent="0.3">
      <c r="A1729" t="s">
        <v>4607</v>
      </c>
      <c r="B1729" t="s">
        <v>4608</v>
      </c>
      <c r="C1729" t="s">
        <v>4608</v>
      </c>
      <c r="D1729" t="s">
        <v>11</v>
      </c>
    </row>
    <row r="1730" spans="1:4" x14ac:dyDescent="0.3">
      <c r="A1730" t="s">
        <v>4609</v>
      </c>
      <c r="B1730" t="s">
        <v>4610</v>
      </c>
      <c r="C1730" t="s">
        <v>4611</v>
      </c>
      <c r="D1730" t="s">
        <v>15</v>
      </c>
    </row>
    <row r="1731" spans="1:4" x14ac:dyDescent="0.3">
      <c r="A1731" t="s">
        <v>4612</v>
      </c>
      <c r="B1731" t="s">
        <v>4613</v>
      </c>
      <c r="C1731" t="s">
        <v>4614</v>
      </c>
      <c r="D1731" t="s">
        <v>11</v>
      </c>
    </row>
    <row r="1732" spans="1:4" x14ac:dyDescent="0.3">
      <c r="A1732" t="s">
        <v>4615</v>
      </c>
      <c r="B1732" t="s">
        <v>4616</v>
      </c>
      <c r="C1732" t="s">
        <v>4617</v>
      </c>
      <c r="D1732" t="s">
        <v>30</v>
      </c>
    </row>
    <row r="1733" spans="1:4" x14ac:dyDescent="0.3">
      <c r="A1733" t="s">
        <v>4618</v>
      </c>
      <c r="B1733" t="s">
        <v>4619</v>
      </c>
      <c r="C1733" t="s">
        <v>4620</v>
      </c>
      <c r="D1733" t="s">
        <v>30</v>
      </c>
    </row>
    <row r="1734" spans="1:4" x14ac:dyDescent="0.3">
      <c r="A1734" t="s">
        <v>4621</v>
      </c>
      <c r="B1734" t="s">
        <v>4622</v>
      </c>
      <c r="C1734" t="s">
        <v>4622</v>
      </c>
      <c r="D1734" t="s">
        <v>11</v>
      </c>
    </row>
    <row r="1735" spans="1:4" x14ac:dyDescent="0.3">
      <c r="A1735" t="s">
        <v>4623</v>
      </c>
      <c r="B1735" t="s">
        <v>4624</v>
      </c>
      <c r="C1735" t="s">
        <v>4625</v>
      </c>
      <c r="D1735" t="s">
        <v>11</v>
      </c>
    </row>
    <row r="1736" spans="1:4" x14ac:dyDescent="0.3">
      <c r="A1736" t="s">
        <v>4626</v>
      </c>
      <c r="B1736" t="s">
        <v>4627</v>
      </c>
      <c r="C1736" t="s">
        <v>4628</v>
      </c>
      <c r="D1736" t="s">
        <v>11</v>
      </c>
    </row>
    <row r="1737" spans="1:4" x14ac:dyDescent="0.3">
      <c r="A1737" t="s">
        <v>4629</v>
      </c>
      <c r="B1737" t="s">
        <v>4630</v>
      </c>
      <c r="C1737" t="s">
        <v>4631</v>
      </c>
      <c r="D1737" t="s">
        <v>11</v>
      </c>
    </row>
    <row r="1738" spans="1:4" x14ac:dyDescent="0.3">
      <c r="A1738" t="s">
        <v>4632</v>
      </c>
      <c r="B1738" t="s">
        <v>4633</v>
      </c>
      <c r="C1738" t="s">
        <v>4633</v>
      </c>
      <c r="D1738" t="s">
        <v>15</v>
      </c>
    </row>
    <row r="1739" spans="1:4" x14ac:dyDescent="0.3">
      <c r="A1739" t="s">
        <v>4634</v>
      </c>
      <c r="B1739" t="s">
        <v>4635</v>
      </c>
      <c r="C1739" t="s">
        <v>4636</v>
      </c>
      <c r="D1739" t="s">
        <v>15</v>
      </c>
    </row>
    <row r="1740" spans="1:4" x14ac:dyDescent="0.3">
      <c r="A1740" t="s">
        <v>4637</v>
      </c>
      <c r="B1740" t="s">
        <v>4638</v>
      </c>
      <c r="C1740" t="s">
        <v>4639</v>
      </c>
      <c r="D1740" t="s">
        <v>11</v>
      </c>
    </row>
    <row r="1741" spans="1:4" x14ac:dyDescent="0.3">
      <c r="A1741" t="s">
        <v>4640</v>
      </c>
      <c r="B1741" t="s">
        <v>4641</v>
      </c>
      <c r="C1741" t="s">
        <v>3837</v>
      </c>
      <c r="D1741" t="s">
        <v>15</v>
      </c>
    </row>
    <row r="1742" spans="1:4" x14ac:dyDescent="0.3">
      <c r="A1742" t="s">
        <v>4642</v>
      </c>
      <c r="B1742" t="s">
        <v>4643</v>
      </c>
      <c r="C1742" t="s">
        <v>473</v>
      </c>
      <c r="D1742" t="s">
        <v>30</v>
      </c>
    </row>
    <row r="1743" spans="1:4" x14ac:dyDescent="0.3">
      <c r="A1743" t="s">
        <v>4644</v>
      </c>
      <c r="B1743" t="s">
        <v>4645</v>
      </c>
      <c r="C1743" t="s">
        <v>4646</v>
      </c>
      <c r="D1743" t="s">
        <v>30</v>
      </c>
    </row>
    <row r="1744" spans="1:4" x14ac:dyDescent="0.3">
      <c r="A1744" t="s">
        <v>4647</v>
      </c>
      <c r="B1744" t="s">
        <v>4648</v>
      </c>
      <c r="C1744" t="s">
        <v>4648</v>
      </c>
      <c r="D1744" t="s">
        <v>11</v>
      </c>
    </row>
    <row r="1745" spans="1:4" x14ac:dyDescent="0.3">
      <c r="A1745" t="s">
        <v>4649</v>
      </c>
      <c r="B1745" t="s">
        <v>4650</v>
      </c>
      <c r="C1745" t="s">
        <v>878</v>
      </c>
      <c r="D1745" t="s">
        <v>15</v>
      </c>
    </row>
    <row r="1746" spans="1:4" x14ac:dyDescent="0.3">
      <c r="A1746" t="s">
        <v>4651</v>
      </c>
      <c r="B1746" t="s">
        <v>4652</v>
      </c>
      <c r="C1746" t="s">
        <v>4652</v>
      </c>
      <c r="D1746" t="s">
        <v>11</v>
      </c>
    </row>
    <row r="1747" spans="1:4" x14ac:dyDescent="0.3">
      <c r="A1747" t="s">
        <v>4653</v>
      </c>
      <c r="B1747" t="s">
        <v>4654</v>
      </c>
      <c r="C1747" t="s">
        <v>4655</v>
      </c>
      <c r="D1747" t="s">
        <v>15</v>
      </c>
    </row>
    <row r="1748" spans="1:4" x14ac:dyDescent="0.3">
      <c r="A1748" t="s">
        <v>4656</v>
      </c>
      <c r="B1748" t="s">
        <v>4657</v>
      </c>
      <c r="C1748" t="s">
        <v>4658</v>
      </c>
      <c r="D1748" t="s">
        <v>11</v>
      </c>
    </row>
    <row r="1749" spans="1:4" x14ac:dyDescent="0.3">
      <c r="A1749" t="s">
        <v>4659</v>
      </c>
      <c r="B1749" t="s">
        <v>4660</v>
      </c>
      <c r="C1749" t="s">
        <v>4660</v>
      </c>
      <c r="D1749" t="s">
        <v>15</v>
      </c>
    </row>
    <row r="1750" spans="1:4" x14ac:dyDescent="0.3">
      <c r="A1750" t="s">
        <v>4661</v>
      </c>
      <c r="B1750" t="s">
        <v>4662</v>
      </c>
      <c r="C1750" t="s">
        <v>4663</v>
      </c>
      <c r="D1750" t="s">
        <v>30</v>
      </c>
    </row>
    <row r="1751" spans="1:4" x14ac:dyDescent="0.3">
      <c r="A1751" t="s">
        <v>4664</v>
      </c>
      <c r="B1751" t="s">
        <v>4665</v>
      </c>
      <c r="C1751" t="s">
        <v>462</v>
      </c>
      <c r="D1751" t="s">
        <v>15</v>
      </c>
    </row>
    <row r="1752" spans="1:4" x14ac:dyDescent="0.3">
      <c r="A1752" t="s">
        <v>4666</v>
      </c>
      <c r="B1752" t="s">
        <v>4667</v>
      </c>
      <c r="C1752" t="s">
        <v>4667</v>
      </c>
      <c r="D1752" t="s">
        <v>11</v>
      </c>
    </row>
    <row r="1753" spans="1:4" x14ac:dyDescent="0.3">
      <c r="A1753" t="s">
        <v>4668</v>
      </c>
      <c r="B1753" t="s">
        <v>4669</v>
      </c>
      <c r="C1753" t="s">
        <v>2472</v>
      </c>
      <c r="D1753" t="s">
        <v>30</v>
      </c>
    </row>
    <row r="1754" spans="1:4" x14ac:dyDescent="0.3">
      <c r="A1754" t="s">
        <v>4670</v>
      </c>
      <c r="B1754" t="s">
        <v>4671</v>
      </c>
      <c r="C1754" t="s">
        <v>4672</v>
      </c>
      <c r="D1754" t="s">
        <v>15</v>
      </c>
    </row>
    <row r="1755" spans="1:4" x14ac:dyDescent="0.3">
      <c r="A1755" t="s">
        <v>4673</v>
      </c>
      <c r="B1755" t="s">
        <v>4674</v>
      </c>
      <c r="C1755" t="s">
        <v>4674</v>
      </c>
      <c r="D1755" t="s">
        <v>11</v>
      </c>
    </row>
    <row r="1756" spans="1:4" x14ac:dyDescent="0.3">
      <c r="A1756" t="s">
        <v>4675</v>
      </c>
      <c r="B1756" t="s">
        <v>4676</v>
      </c>
      <c r="C1756" t="s">
        <v>4677</v>
      </c>
      <c r="D1756" t="s">
        <v>15</v>
      </c>
    </row>
    <row r="1757" spans="1:4" x14ac:dyDescent="0.3">
      <c r="A1757" t="s">
        <v>4678</v>
      </c>
      <c r="B1757" t="s">
        <v>4679</v>
      </c>
      <c r="C1757" t="s">
        <v>4680</v>
      </c>
      <c r="D1757" t="s">
        <v>30</v>
      </c>
    </row>
    <row r="1758" spans="1:4" x14ac:dyDescent="0.3">
      <c r="A1758" t="s">
        <v>4681</v>
      </c>
      <c r="B1758" t="s">
        <v>4682</v>
      </c>
      <c r="C1758" t="s">
        <v>4683</v>
      </c>
      <c r="D1758" t="s">
        <v>11</v>
      </c>
    </row>
    <row r="1759" spans="1:4" x14ac:dyDescent="0.3">
      <c r="A1759" t="s">
        <v>4684</v>
      </c>
      <c r="B1759" t="s">
        <v>4685</v>
      </c>
      <c r="C1759" t="s">
        <v>2397</v>
      </c>
      <c r="D1759" t="s">
        <v>15</v>
      </c>
    </row>
    <row r="1760" spans="1:4" x14ac:dyDescent="0.3">
      <c r="A1760" t="s">
        <v>4686</v>
      </c>
      <c r="B1760" t="s">
        <v>4687</v>
      </c>
      <c r="C1760" t="s">
        <v>4688</v>
      </c>
      <c r="D1760" t="s">
        <v>15</v>
      </c>
    </row>
    <row r="1761" spans="1:4" x14ac:dyDescent="0.3">
      <c r="A1761" t="s">
        <v>4689</v>
      </c>
      <c r="B1761" t="s">
        <v>4690</v>
      </c>
      <c r="C1761" t="s">
        <v>2345</v>
      </c>
      <c r="D1761" t="s">
        <v>30</v>
      </c>
    </row>
    <row r="1762" spans="1:4" x14ac:dyDescent="0.3">
      <c r="A1762" t="s">
        <v>4691</v>
      </c>
      <c r="B1762" t="s">
        <v>4692</v>
      </c>
      <c r="C1762" t="s">
        <v>4693</v>
      </c>
      <c r="D1762" t="s">
        <v>11</v>
      </c>
    </row>
    <row r="1763" spans="1:4" x14ac:dyDescent="0.3">
      <c r="A1763" t="s">
        <v>4694</v>
      </c>
      <c r="B1763" t="s">
        <v>4695</v>
      </c>
      <c r="C1763" t="s">
        <v>367</v>
      </c>
      <c r="D1763" t="s">
        <v>30</v>
      </c>
    </row>
    <row r="1764" spans="1:4" x14ac:dyDescent="0.3">
      <c r="A1764" t="s">
        <v>4696</v>
      </c>
      <c r="B1764" t="s">
        <v>4697</v>
      </c>
      <c r="C1764" t="s">
        <v>4698</v>
      </c>
      <c r="D1764" t="s">
        <v>30</v>
      </c>
    </row>
    <row r="1765" spans="1:4" x14ac:dyDescent="0.3">
      <c r="A1765" t="s">
        <v>4699</v>
      </c>
      <c r="B1765" t="s">
        <v>4700</v>
      </c>
      <c r="C1765" t="s">
        <v>4701</v>
      </c>
      <c r="D1765" t="s">
        <v>30</v>
      </c>
    </row>
    <row r="1766" spans="1:4" x14ac:dyDescent="0.3">
      <c r="A1766" t="s">
        <v>4702</v>
      </c>
      <c r="B1766" t="s">
        <v>4703</v>
      </c>
      <c r="C1766" t="s">
        <v>4704</v>
      </c>
      <c r="D1766" t="s">
        <v>30</v>
      </c>
    </row>
    <row r="1767" spans="1:4" x14ac:dyDescent="0.3">
      <c r="A1767" t="s">
        <v>4705</v>
      </c>
      <c r="B1767" t="s">
        <v>4706</v>
      </c>
      <c r="C1767" t="s">
        <v>4707</v>
      </c>
      <c r="D1767" t="s">
        <v>15</v>
      </c>
    </row>
    <row r="1768" spans="1:4" x14ac:dyDescent="0.3">
      <c r="A1768" t="s">
        <v>4708</v>
      </c>
      <c r="B1768" t="s">
        <v>4709</v>
      </c>
      <c r="C1768" t="s">
        <v>4709</v>
      </c>
      <c r="D1768" t="s">
        <v>11</v>
      </c>
    </row>
    <row r="1769" spans="1:4" x14ac:dyDescent="0.3">
      <c r="A1769" t="s">
        <v>4710</v>
      </c>
      <c r="B1769" t="s">
        <v>4711</v>
      </c>
      <c r="C1769" t="s">
        <v>4712</v>
      </c>
      <c r="D1769" t="s">
        <v>15</v>
      </c>
    </row>
    <row r="1770" spans="1:4" x14ac:dyDescent="0.3">
      <c r="A1770" t="s">
        <v>4713</v>
      </c>
      <c r="B1770" t="s">
        <v>4714</v>
      </c>
      <c r="C1770" t="s">
        <v>4715</v>
      </c>
      <c r="D1770" t="s">
        <v>15</v>
      </c>
    </row>
    <row r="1771" spans="1:4" x14ac:dyDescent="0.3">
      <c r="A1771" t="s">
        <v>4716</v>
      </c>
      <c r="B1771" t="s">
        <v>4717</v>
      </c>
      <c r="C1771" t="s">
        <v>4718</v>
      </c>
      <c r="D1771" t="s">
        <v>11</v>
      </c>
    </row>
    <row r="1772" spans="1:4" x14ac:dyDescent="0.3">
      <c r="A1772" t="s">
        <v>4719</v>
      </c>
      <c r="B1772" t="s">
        <v>4720</v>
      </c>
      <c r="C1772" t="s">
        <v>4721</v>
      </c>
      <c r="D1772" t="s">
        <v>30</v>
      </c>
    </row>
    <row r="1773" spans="1:4" x14ac:dyDescent="0.3">
      <c r="A1773" t="s">
        <v>4722</v>
      </c>
      <c r="B1773" t="s">
        <v>4723</v>
      </c>
      <c r="C1773" t="s">
        <v>4723</v>
      </c>
      <c r="D1773" t="s">
        <v>11</v>
      </c>
    </row>
    <row r="1774" spans="1:4" x14ac:dyDescent="0.3">
      <c r="A1774" t="s">
        <v>4724</v>
      </c>
      <c r="B1774" t="s">
        <v>4725</v>
      </c>
      <c r="C1774" t="s">
        <v>4725</v>
      </c>
      <c r="D1774" t="s">
        <v>11</v>
      </c>
    </row>
    <row r="1775" spans="1:4" x14ac:dyDescent="0.3">
      <c r="A1775" t="s">
        <v>4726</v>
      </c>
      <c r="B1775" t="s">
        <v>4727</v>
      </c>
      <c r="C1775" t="s">
        <v>4727</v>
      </c>
      <c r="D1775" t="s">
        <v>15</v>
      </c>
    </row>
    <row r="1776" spans="1:4" x14ac:dyDescent="0.3">
      <c r="A1776" t="s">
        <v>4728</v>
      </c>
      <c r="B1776" t="s">
        <v>4729</v>
      </c>
      <c r="C1776" t="s">
        <v>4729</v>
      </c>
      <c r="D1776" t="s">
        <v>11</v>
      </c>
    </row>
    <row r="1777" spans="1:4" x14ac:dyDescent="0.3">
      <c r="A1777" t="s">
        <v>4730</v>
      </c>
      <c r="B1777" t="s">
        <v>4731</v>
      </c>
      <c r="C1777" t="s">
        <v>4731</v>
      </c>
      <c r="D1777" t="s">
        <v>30</v>
      </c>
    </row>
    <row r="1778" spans="1:4" x14ac:dyDescent="0.3">
      <c r="A1778" t="s">
        <v>4732</v>
      </c>
      <c r="B1778" t="s">
        <v>4733</v>
      </c>
      <c r="C1778" t="s">
        <v>4734</v>
      </c>
      <c r="D1778" t="s">
        <v>15</v>
      </c>
    </row>
    <row r="1779" spans="1:4" x14ac:dyDescent="0.3">
      <c r="A1779" t="s">
        <v>4735</v>
      </c>
      <c r="B1779" t="s">
        <v>4736</v>
      </c>
      <c r="C1779" t="s">
        <v>253</v>
      </c>
      <c r="D1779" t="s">
        <v>30</v>
      </c>
    </row>
    <row r="1780" spans="1:4" x14ac:dyDescent="0.3">
      <c r="A1780" t="s">
        <v>4737</v>
      </c>
      <c r="B1780" t="s">
        <v>4738</v>
      </c>
      <c r="C1780" t="s">
        <v>4739</v>
      </c>
      <c r="D1780" t="s">
        <v>30</v>
      </c>
    </row>
    <row r="1781" spans="1:4" x14ac:dyDescent="0.3">
      <c r="A1781" t="s">
        <v>4740</v>
      </c>
      <c r="B1781" t="s">
        <v>4741</v>
      </c>
      <c r="C1781" t="s">
        <v>4741</v>
      </c>
      <c r="D1781" t="s">
        <v>11</v>
      </c>
    </row>
    <row r="1782" spans="1:4" x14ac:dyDescent="0.3">
      <c r="A1782" t="s">
        <v>4742</v>
      </c>
      <c r="B1782" t="s">
        <v>4743</v>
      </c>
      <c r="C1782" t="s">
        <v>4743</v>
      </c>
      <c r="D1782" t="s">
        <v>30</v>
      </c>
    </row>
    <row r="1783" spans="1:4" x14ac:dyDescent="0.3">
      <c r="A1783" t="s">
        <v>4744</v>
      </c>
      <c r="B1783" t="s">
        <v>4745</v>
      </c>
      <c r="C1783" t="s">
        <v>4746</v>
      </c>
      <c r="D1783" t="s">
        <v>15</v>
      </c>
    </row>
    <row r="1784" spans="1:4" x14ac:dyDescent="0.3">
      <c r="A1784" t="s">
        <v>4747</v>
      </c>
      <c r="B1784" t="s">
        <v>4748</v>
      </c>
      <c r="C1784" t="s">
        <v>4748</v>
      </c>
      <c r="D1784" t="s">
        <v>11</v>
      </c>
    </row>
    <row r="1785" spans="1:4" x14ac:dyDescent="0.3">
      <c r="A1785" t="s">
        <v>4749</v>
      </c>
      <c r="B1785" t="s">
        <v>4750</v>
      </c>
      <c r="C1785" t="s">
        <v>4751</v>
      </c>
      <c r="D1785" t="s">
        <v>15</v>
      </c>
    </row>
    <row r="1786" spans="1:4" x14ac:dyDescent="0.3">
      <c r="A1786" t="s">
        <v>4752</v>
      </c>
      <c r="B1786" t="s">
        <v>4753</v>
      </c>
      <c r="C1786" t="s">
        <v>4753</v>
      </c>
      <c r="D1786" t="s">
        <v>11</v>
      </c>
    </row>
    <row r="1787" spans="1:4" x14ac:dyDescent="0.3">
      <c r="A1787" t="s">
        <v>4754</v>
      </c>
      <c r="B1787" t="s">
        <v>4755</v>
      </c>
      <c r="C1787" t="s">
        <v>3768</v>
      </c>
      <c r="D1787" t="s">
        <v>30</v>
      </c>
    </row>
    <row r="1788" spans="1:4" x14ac:dyDescent="0.3">
      <c r="A1788" t="s">
        <v>4756</v>
      </c>
      <c r="B1788" t="s">
        <v>4757</v>
      </c>
      <c r="C1788" t="s">
        <v>1169</v>
      </c>
      <c r="D1788" t="s">
        <v>30</v>
      </c>
    </row>
    <row r="1789" spans="1:4" x14ac:dyDescent="0.3">
      <c r="A1789" t="s">
        <v>4758</v>
      </c>
      <c r="B1789" t="s">
        <v>4759</v>
      </c>
      <c r="C1789" t="s">
        <v>4759</v>
      </c>
      <c r="D1789" t="s">
        <v>11</v>
      </c>
    </row>
    <row r="1790" spans="1:4" x14ac:dyDescent="0.3">
      <c r="A1790" t="s">
        <v>4760</v>
      </c>
      <c r="B1790" t="s">
        <v>4761</v>
      </c>
      <c r="C1790" t="s">
        <v>4762</v>
      </c>
      <c r="D1790" t="s">
        <v>30</v>
      </c>
    </row>
    <row r="1791" spans="1:4" x14ac:dyDescent="0.3">
      <c r="A1791" t="s">
        <v>4763</v>
      </c>
      <c r="B1791" t="s">
        <v>4764</v>
      </c>
      <c r="C1791" t="s">
        <v>4765</v>
      </c>
      <c r="D1791" t="s">
        <v>11</v>
      </c>
    </row>
    <row r="1792" spans="1:4" x14ac:dyDescent="0.3">
      <c r="A1792" t="s">
        <v>4766</v>
      </c>
      <c r="B1792" t="s">
        <v>4767</v>
      </c>
      <c r="C1792" t="s">
        <v>4768</v>
      </c>
      <c r="D1792" t="s">
        <v>11</v>
      </c>
    </row>
    <row r="1793" spans="1:4" x14ac:dyDescent="0.3">
      <c r="A1793" t="s">
        <v>4769</v>
      </c>
      <c r="B1793" t="s">
        <v>4770</v>
      </c>
      <c r="C1793" t="s">
        <v>4771</v>
      </c>
      <c r="D1793" t="s">
        <v>11</v>
      </c>
    </row>
    <row r="1794" spans="1:4" x14ac:dyDescent="0.3">
      <c r="A1794" t="s">
        <v>4772</v>
      </c>
      <c r="B1794" t="s">
        <v>4773</v>
      </c>
      <c r="C1794" t="s">
        <v>4701</v>
      </c>
      <c r="D1794" t="s">
        <v>30</v>
      </c>
    </row>
    <row r="1795" spans="1:4" x14ac:dyDescent="0.3">
      <c r="A1795" t="s">
        <v>4774</v>
      </c>
      <c r="B1795" t="s">
        <v>4775</v>
      </c>
      <c r="C1795" t="s">
        <v>4776</v>
      </c>
      <c r="D1795" t="s">
        <v>30</v>
      </c>
    </row>
    <row r="1796" spans="1:4" x14ac:dyDescent="0.3">
      <c r="A1796" t="s">
        <v>4777</v>
      </c>
      <c r="B1796" t="s">
        <v>4778</v>
      </c>
      <c r="C1796" t="s">
        <v>4778</v>
      </c>
      <c r="D1796" t="s">
        <v>30</v>
      </c>
    </row>
    <row r="1797" spans="1:4" x14ac:dyDescent="0.3">
      <c r="A1797" t="s">
        <v>4779</v>
      </c>
      <c r="B1797" t="s">
        <v>4780</v>
      </c>
      <c r="C1797" t="s">
        <v>4781</v>
      </c>
      <c r="D1797" t="s">
        <v>15</v>
      </c>
    </row>
    <row r="1798" spans="1:4" x14ac:dyDescent="0.3">
      <c r="A1798" t="s">
        <v>4782</v>
      </c>
      <c r="B1798" t="s">
        <v>4783</v>
      </c>
      <c r="C1798" t="s">
        <v>4784</v>
      </c>
      <c r="D1798" t="s">
        <v>30</v>
      </c>
    </row>
    <row r="1799" spans="1:4" x14ac:dyDescent="0.3">
      <c r="A1799" t="s">
        <v>4785</v>
      </c>
      <c r="B1799" t="s">
        <v>4786</v>
      </c>
      <c r="C1799" t="s">
        <v>4786</v>
      </c>
      <c r="D1799" t="s">
        <v>11</v>
      </c>
    </row>
    <row r="1800" spans="1:4" x14ac:dyDescent="0.3">
      <c r="A1800" t="s">
        <v>4787</v>
      </c>
      <c r="B1800" t="s">
        <v>4788</v>
      </c>
      <c r="C1800" t="s">
        <v>1582</v>
      </c>
      <c r="D1800" t="s">
        <v>30</v>
      </c>
    </row>
    <row r="1801" spans="1:4" x14ac:dyDescent="0.3">
      <c r="A1801" t="s">
        <v>4789</v>
      </c>
      <c r="B1801" t="s">
        <v>4790</v>
      </c>
      <c r="C1801" t="s">
        <v>4791</v>
      </c>
      <c r="D1801" t="s">
        <v>11</v>
      </c>
    </row>
    <row r="1802" spans="1:4" x14ac:dyDescent="0.3">
      <c r="A1802" t="s">
        <v>4792</v>
      </c>
      <c r="B1802" t="s">
        <v>4793</v>
      </c>
      <c r="C1802" t="s">
        <v>4794</v>
      </c>
      <c r="D1802" t="s">
        <v>11</v>
      </c>
    </row>
    <row r="1803" spans="1:4" x14ac:dyDescent="0.3">
      <c r="A1803" t="s">
        <v>4795</v>
      </c>
      <c r="B1803" t="s">
        <v>4796</v>
      </c>
      <c r="C1803" t="s">
        <v>4797</v>
      </c>
      <c r="D1803" t="s">
        <v>30</v>
      </c>
    </row>
    <row r="1804" spans="1:4" x14ac:dyDescent="0.3">
      <c r="A1804" t="s">
        <v>4798</v>
      </c>
      <c r="B1804" t="s">
        <v>4799</v>
      </c>
      <c r="C1804" t="s">
        <v>4800</v>
      </c>
      <c r="D1804" t="s">
        <v>30</v>
      </c>
    </row>
    <row r="1805" spans="1:4" x14ac:dyDescent="0.3">
      <c r="A1805" t="s">
        <v>4801</v>
      </c>
      <c r="B1805" t="s">
        <v>4802</v>
      </c>
      <c r="C1805" t="s">
        <v>96</v>
      </c>
      <c r="D1805" t="s">
        <v>30</v>
      </c>
    </row>
    <row r="1806" spans="1:4" x14ac:dyDescent="0.3">
      <c r="A1806" t="s">
        <v>4803</v>
      </c>
      <c r="B1806" t="s">
        <v>4804</v>
      </c>
      <c r="C1806" t="s">
        <v>4805</v>
      </c>
      <c r="D1806" t="s">
        <v>15</v>
      </c>
    </row>
    <row r="1807" spans="1:4" x14ac:dyDescent="0.3">
      <c r="A1807" t="s">
        <v>4806</v>
      </c>
      <c r="B1807" t="s">
        <v>4807</v>
      </c>
      <c r="C1807" t="s">
        <v>4807</v>
      </c>
      <c r="D1807" t="s">
        <v>11</v>
      </c>
    </row>
    <row r="1808" spans="1:4" x14ac:dyDescent="0.3">
      <c r="A1808" t="s">
        <v>4808</v>
      </c>
      <c r="B1808" t="s">
        <v>4809</v>
      </c>
      <c r="C1808" t="s">
        <v>4810</v>
      </c>
      <c r="D1808" t="s">
        <v>15</v>
      </c>
    </row>
    <row r="1809" spans="1:4" x14ac:dyDescent="0.3">
      <c r="A1809" t="s">
        <v>4811</v>
      </c>
      <c r="B1809" t="s">
        <v>4812</v>
      </c>
      <c r="C1809" t="s">
        <v>4813</v>
      </c>
      <c r="D1809" t="s">
        <v>11</v>
      </c>
    </row>
    <row r="1810" spans="1:4" x14ac:dyDescent="0.3">
      <c r="A1810" t="s">
        <v>4814</v>
      </c>
      <c r="B1810" t="s">
        <v>4815</v>
      </c>
      <c r="C1810" t="s">
        <v>4816</v>
      </c>
      <c r="D1810" t="s">
        <v>15</v>
      </c>
    </row>
    <row r="1811" spans="1:4" x14ac:dyDescent="0.3">
      <c r="A1811" t="s">
        <v>4817</v>
      </c>
      <c r="B1811" t="s">
        <v>4818</v>
      </c>
      <c r="C1811" t="s">
        <v>4819</v>
      </c>
      <c r="D1811" t="s">
        <v>30</v>
      </c>
    </row>
    <row r="1812" spans="1:4" x14ac:dyDescent="0.3">
      <c r="A1812" t="s">
        <v>4820</v>
      </c>
      <c r="B1812" t="s">
        <v>4821</v>
      </c>
      <c r="C1812" t="s">
        <v>4822</v>
      </c>
      <c r="D1812" t="s">
        <v>15</v>
      </c>
    </row>
    <row r="1813" spans="1:4" x14ac:dyDescent="0.3">
      <c r="A1813" t="s">
        <v>4823</v>
      </c>
      <c r="B1813" t="s">
        <v>4824</v>
      </c>
      <c r="C1813" t="s">
        <v>4825</v>
      </c>
      <c r="D1813" t="s">
        <v>30</v>
      </c>
    </row>
    <row r="1814" spans="1:4" x14ac:dyDescent="0.3">
      <c r="A1814" t="s">
        <v>4826</v>
      </c>
      <c r="B1814" t="s">
        <v>4827</v>
      </c>
      <c r="C1814" t="s">
        <v>4828</v>
      </c>
      <c r="D1814" t="s">
        <v>30</v>
      </c>
    </row>
    <row r="1815" spans="1:4" x14ac:dyDescent="0.3">
      <c r="A1815" t="s">
        <v>4829</v>
      </c>
      <c r="B1815" t="s">
        <v>4830</v>
      </c>
      <c r="C1815" t="s">
        <v>4830</v>
      </c>
      <c r="D1815" t="s">
        <v>15</v>
      </c>
    </row>
    <row r="1816" spans="1:4" x14ac:dyDescent="0.3">
      <c r="A1816" t="s">
        <v>4831</v>
      </c>
      <c r="B1816" t="s">
        <v>4832</v>
      </c>
      <c r="C1816" t="s">
        <v>4832</v>
      </c>
      <c r="D1816" t="s">
        <v>11</v>
      </c>
    </row>
    <row r="1817" spans="1:4" x14ac:dyDescent="0.3">
      <c r="A1817" t="s">
        <v>4833</v>
      </c>
      <c r="B1817" t="s">
        <v>4834</v>
      </c>
      <c r="C1817" t="s">
        <v>4835</v>
      </c>
      <c r="D1817" t="s">
        <v>30</v>
      </c>
    </row>
    <row r="1818" spans="1:4" x14ac:dyDescent="0.3">
      <c r="A1818" t="s">
        <v>4836</v>
      </c>
      <c r="B1818" t="s">
        <v>4837</v>
      </c>
      <c r="C1818" t="s">
        <v>4838</v>
      </c>
      <c r="D1818" t="s">
        <v>30</v>
      </c>
    </row>
    <row r="1819" spans="1:4" x14ac:dyDescent="0.3">
      <c r="A1819" t="s">
        <v>4839</v>
      </c>
      <c r="B1819" t="s">
        <v>4840</v>
      </c>
      <c r="C1819" t="s">
        <v>4841</v>
      </c>
      <c r="D1819" t="s">
        <v>11</v>
      </c>
    </row>
    <row r="1820" spans="1:4" x14ac:dyDescent="0.3">
      <c r="A1820" t="s">
        <v>4842</v>
      </c>
      <c r="B1820" t="s">
        <v>4843</v>
      </c>
      <c r="C1820" t="s">
        <v>4843</v>
      </c>
      <c r="D1820" t="s">
        <v>15</v>
      </c>
    </row>
    <row r="1821" spans="1:4" x14ac:dyDescent="0.3">
      <c r="A1821" t="s">
        <v>4844</v>
      </c>
      <c r="B1821" t="s">
        <v>4845</v>
      </c>
      <c r="C1821" t="s">
        <v>1755</v>
      </c>
      <c r="D1821" t="s">
        <v>30</v>
      </c>
    </row>
    <row r="1822" spans="1:4" x14ac:dyDescent="0.3">
      <c r="A1822" t="s">
        <v>4846</v>
      </c>
      <c r="B1822" t="s">
        <v>4847</v>
      </c>
      <c r="C1822" t="s">
        <v>4848</v>
      </c>
      <c r="D1822" t="s">
        <v>30</v>
      </c>
    </row>
    <row r="1823" spans="1:4" x14ac:dyDescent="0.3">
      <c r="A1823" t="s">
        <v>4849</v>
      </c>
      <c r="B1823" t="s">
        <v>4850</v>
      </c>
      <c r="C1823" t="s">
        <v>4850</v>
      </c>
      <c r="D1823" t="s">
        <v>11</v>
      </c>
    </row>
    <row r="1824" spans="1:4" x14ac:dyDescent="0.3">
      <c r="A1824" t="s">
        <v>4851</v>
      </c>
      <c r="B1824" t="s">
        <v>4852</v>
      </c>
      <c r="C1824" t="s">
        <v>4853</v>
      </c>
      <c r="D1824" t="s">
        <v>15</v>
      </c>
    </row>
    <row r="1825" spans="1:4" x14ac:dyDescent="0.3">
      <c r="A1825" t="s">
        <v>4854</v>
      </c>
      <c r="B1825" t="s">
        <v>4855</v>
      </c>
      <c r="C1825" t="s">
        <v>302</v>
      </c>
      <c r="D1825" t="s">
        <v>30</v>
      </c>
    </row>
    <row r="1826" spans="1:4" x14ac:dyDescent="0.3">
      <c r="A1826" t="s">
        <v>4856</v>
      </c>
      <c r="B1826" t="s">
        <v>4857</v>
      </c>
      <c r="C1826" t="s">
        <v>4858</v>
      </c>
      <c r="D1826" t="s">
        <v>30</v>
      </c>
    </row>
    <row r="1827" spans="1:4" x14ac:dyDescent="0.3">
      <c r="A1827" t="s">
        <v>4859</v>
      </c>
      <c r="B1827" t="s">
        <v>4860</v>
      </c>
      <c r="C1827" t="s">
        <v>367</v>
      </c>
      <c r="D1827" t="s">
        <v>30</v>
      </c>
    </row>
    <row r="1828" spans="1:4" x14ac:dyDescent="0.3">
      <c r="A1828" t="s">
        <v>4861</v>
      </c>
      <c r="B1828" t="s">
        <v>4862</v>
      </c>
      <c r="C1828" t="s">
        <v>4863</v>
      </c>
      <c r="D1828" t="s">
        <v>15</v>
      </c>
    </row>
    <row r="1829" spans="1:4" x14ac:dyDescent="0.3">
      <c r="A1829" t="s">
        <v>4864</v>
      </c>
      <c r="B1829" t="s">
        <v>4865</v>
      </c>
      <c r="C1829" t="s">
        <v>4866</v>
      </c>
      <c r="D1829" t="s">
        <v>15</v>
      </c>
    </row>
    <row r="1830" spans="1:4" x14ac:dyDescent="0.3">
      <c r="A1830" t="s">
        <v>4867</v>
      </c>
      <c r="B1830" t="s">
        <v>4868</v>
      </c>
      <c r="C1830" t="s">
        <v>4869</v>
      </c>
      <c r="D1830" t="s">
        <v>15</v>
      </c>
    </row>
    <row r="1831" spans="1:4" x14ac:dyDescent="0.3">
      <c r="A1831" t="s">
        <v>4870</v>
      </c>
      <c r="B1831" t="s">
        <v>4871</v>
      </c>
      <c r="C1831" t="s">
        <v>4872</v>
      </c>
      <c r="D1831" t="s">
        <v>15</v>
      </c>
    </row>
    <row r="1832" spans="1:4" x14ac:dyDescent="0.3">
      <c r="A1832" t="s">
        <v>4873</v>
      </c>
      <c r="B1832" t="s">
        <v>4874</v>
      </c>
      <c r="C1832" t="s">
        <v>4875</v>
      </c>
      <c r="D1832" t="s">
        <v>11</v>
      </c>
    </row>
    <row r="1833" spans="1:4" x14ac:dyDescent="0.3">
      <c r="A1833" t="s">
        <v>4876</v>
      </c>
      <c r="B1833" t="s">
        <v>4877</v>
      </c>
      <c r="C1833" t="s">
        <v>4877</v>
      </c>
      <c r="D1833" t="s">
        <v>11</v>
      </c>
    </row>
    <row r="1834" spans="1:4" x14ac:dyDescent="0.3">
      <c r="A1834" t="s">
        <v>4878</v>
      </c>
      <c r="B1834" t="s">
        <v>4879</v>
      </c>
      <c r="C1834" t="s">
        <v>4880</v>
      </c>
      <c r="D1834" t="s">
        <v>11</v>
      </c>
    </row>
    <row r="1835" spans="1:4" x14ac:dyDescent="0.3">
      <c r="A1835" t="s">
        <v>4881</v>
      </c>
      <c r="B1835" t="s">
        <v>4882</v>
      </c>
      <c r="C1835" t="s">
        <v>4883</v>
      </c>
      <c r="D1835" t="s">
        <v>15</v>
      </c>
    </row>
    <row r="1836" spans="1:4" x14ac:dyDescent="0.3">
      <c r="A1836" t="s">
        <v>4884</v>
      </c>
      <c r="B1836" t="s">
        <v>4885</v>
      </c>
      <c r="C1836" t="s">
        <v>4886</v>
      </c>
      <c r="D1836" t="s">
        <v>11</v>
      </c>
    </row>
    <row r="1837" spans="1:4" x14ac:dyDescent="0.3">
      <c r="A1837" t="s">
        <v>4887</v>
      </c>
      <c r="B1837" t="s">
        <v>4888</v>
      </c>
      <c r="C1837" t="s">
        <v>4888</v>
      </c>
      <c r="D1837" t="s">
        <v>15</v>
      </c>
    </row>
    <row r="1838" spans="1:4" x14ac:dyDescent="0.3">
      <c r="A1838" t="s">
        <v>4889</v>
      </c>
      <c r="B1838" t="s">
        <v>4890</v>
      </c>
      <c r="C1838" t="s">
        <v>4891</v>
      </c>
      <c r="D1838" t="s">
        <v>15</v>
      </c>
    </row>
    <row r="1839" spans="1:4" x14ac:dyDescent="0.3">
      <c r="A1839" t="s">
        <v>4892</v>
      </c>
      <c r="B1839" t="s">
        <v>4893</v>
      </c>
      <c r="C1839" t="s">
        <v>4894</v>
      </c>
      <c r="D1839" t="s">
        <v>15</v>
      </c>
    </row>
    <row r="1840" spans="1:4" x14ac:dyDescent="0.3">
      <c r="A1840" t="s">
        <v>4895</v>
      </c>
      <c r="B1840" t="s">
        <v>4896</v>
      </c>
      <c r="C1840" t="s">
        <v>4897</v>
      </c>
      <c r="D1840" t="s">
        <v>11</v>
      </c>
    </row>
    <row r="1841" spans="1:4" x14ac:dyDescent="0.3">
      <c r="A1841" t="s">
        <v>4898</v>
      </c>
      <c r="B1841" t="s">
        <v>4899</v>
      </c>
      <c r="C1841" t="s">
        <v>4900</v>
      </c>
      <c r="D1841" t="s">
        <v>11</v>
      </c>
    </row>
    <row r="1842" spans="1:4" x14ac:dyDescent="0.3">
      <c r="A1842" t="s">
        <v>4901</v>
      </c>
      <c r="B1842" t="s">
        <v>4902</v>
      </c>
      <c r="C1842" t="s">
        <v>4902</v>
      </c>
      <c r="D1842" t="s">
        <v>11</v>
      </c>
    </row>
    <row r="1843" spans="1:4" x14ac:dyDescent="0.3">
      <c r="A1843" t="s">
        <v>4903</v>
      </c>
      <c r="B1843" t="s">
        <v>4904</v>
      </c>
      <c r="C1843" t="s">
        <v>4904</v>
      </c>
      <c r="D1843" t="s">
        <v>11</v>
      </c>
    </row>
    <row r="1844" spans="1:4" x14ac:dyDescent="0.3">
      <c r="A1844" t="s">
        <v>4905</v>
      </c>
      <c r="B1844" t="s">
        <v>4906</v>
      </c>
      <c r="C1844" t="s">
        <v>4907</v>
      </c>
      <c r="D1844" t="s">
        <v>15</v>
      </c>
    </row>
    <row r="1845" spans="1:4" x14ac:dyDescent="0.3">
      <c r="A1845" t="s">
        <v>4908</v>
      </c>
      <c r="B1845" t="s">
        <v>4909</v>
      </c>
      <c r="C1845" t="s">
        <v>4910</v>
      </c>
      <c r="D1845" t="s">
        <v>15</v>
      </c>
    </row>
    <row r="1846" spans="1:4" x14ac:dyDescent="0.3">
      <c r="A1846" t="s">
        <v>4911</v>
      </c>
      <c r="B1846" t="s">
        <v>4912</v>
      </c>
      <c r="C1846" t="s">
        <v>4913</v>
      </c>
      <c r="D1846" t="s">
        <v>11</v>
      </c>
    </row>
    <row r="1847" spans="1:4" x14ac:dyDescent="0.3">
      <c r="A1847" t="s">
        <v>4914</v>
      </c>
      <c r="B1847" t="s">
        <v>4915</v>
      </c>
      <c r="C1847" t="s">
        <v>4916</v>
      </c>
      <c r="D1847" t="s">
        <v>30</v>
      </c>
    </row>
    <row r="1848" spans="1:4" x14ac:dyDescent="0.3">
      <c r="A1848" t="s">
        <v>4917</v>
      </c>
      <c r="B1848" t="s">
        <v>4918</v>
      </c>
      <c r="C1848" t="s">
        <v>4919</v>
      </c>
      <c r="D1848" t="s">
        <v>15</v>
      </c>
    </row>
    <row r="1849" spans="1:4" x14ac:dyDescent="0.3">
      <c r="A1849" t="s">
        <v>4920</v>
      </c>
      <c r="B1849" t="s">
        <v>4921</v>
      </c>
      <c r="C1849" t="s">
        <v>4921</v>
      </c>
      <c r="D1849" t="s">
        <v>15</v>
      </c>
    </row>
    <row r="1850" spans="1:4" x14ac:dyDescent="0.3">
      <c r="A1850" t="s">
        <v>4922</v>
      </c>
      <c r="B1850" t="s">
        <v>4923</v>
      </c>
      <c r="C1850" t="s">
        <v>4924</v>
      </c>
      <c r="D1850" t="s">
        <v>15</v>
      </c>
    </row>
    <row r="1851" spans="1:4" x14ac:dyDescent="0.3">
      <c r="A1851" t="s">
        <v>4925</v>
      </c>
      <c r="B1851" t="s">
        <v>4926</v>
      </c>
      <c r="C1851" t="s">
        <v>4927</v>
      </c>
      <c r="D1851" t="s">
        <v>11</v>
      </c>
    </row>
    <row r="1852" spans="1:4" x14ac:dyDescent="0.3">
      <c r="A1852" t="s">
        <v>4928</v>
      </c>
      <c r="B1852" t="s">
        <v>4929</v>
      </c>
      <c r="C1852" t="s">
        <v>4930</v>
      </c>
      <c r="D1852" t="s">
        <v>30</v>
      </c>
    </row>
    <row r="1853" spans="1:4" x14ac:dyDescent="0.3">
      <c r="A1853" t="s">
        <v>4931</v>
      </c>
      <c r="B1853" t="s">
        <v>4932</v>
      </c>
      <c r="C1853" t="s">
        <v>367</v>
      </c>
      <c r="D1853" t="s">
        <v>30</v>
      </c>
    </row>
    <row r="1854" spans="1:4" x14ac:dyDescent="0.3">
      <c r="A1854" t="s">
        <v>4933</v>
      </c>
      <c r="B1854" t="s">
        <v>4934</v>
      </c>
      <c r="C1854" t="s">
        <v>4935</v>
      </c>
      <c r="D1854" t="s">
        <v>11</v>
      </c>
    </row>
    <row r="1855" spans="1:4" x14ac:dyDescent="0.3">
      <c r="A1855" t="s">
        <v>4936</v>
      </c>
      <c r="B1855" t="s">
        <v>4937</v>
      </c>
      <c r="C1855" t="s">
        <v>4366</v>
      </c>
      <c r="D1855" t="s">
        <v>15</v>
      </c>
    </row>
    <row r="1856" spans="1:4" x14ac:dyDescent="0.3">
      <c r="A1856" t="s">
        <v>4938</v>
      </c>
      <c r="B1856" t="s">
        <v>4939</v>
      </c>
      <c r="C1856" t="s">
        <v>4939</v>
      </c>
      <c r="D1856" t="s">
        <v>11</v>
      </c>
    </row>
    <row r="1857" spans="1:4" x14ac:dyDescent="0.3">
      <c r="A1857" t="s">
        <v>4940</v>
      </c>
      <c r="B1857" t="s">
        <v>4941</v>
      </c>
      <c r="C1857" t="s">
        <v>4942</v>
      </c>
      <c r="D1857" t="s">
        <v>30</v>
      </c>
    </row>
    <row r="1858" spans="1:4" x14ac:dyDescent="0.3">
      <c r="A1858" t="s">
        <v>4943</v>
      </c>
      <c r="B1858" t="s">
        <v>4944</v>
      </c>
      <c r="C1858" t="s">
        <v>3424</v>
      </c>
      <c r="D1858" t="s">
        <v>15</v>
      </c>
    </row>
    <row r="1859" spans="1:4" x14ac:dyDescent="0.3">
      <c r="A1859" t="s">
        <v>4945</v>
      </c>
      <c r="B1859" t="s">
        <v>4946</v>
      </c>
      <c r="C1859" t="s">
        <v>4947</v>
      </c>
      <c r="D1859" t="s">
        <v>11</v>
      </c>
    </row>
    <row r="1860" spans="1:4" x14ac:dyDescent="0.3">
      <c r="A1860" t="s">
        <v>4948</v>
      </c>
      <c r="B1860" t="s">
        <v>4949</v>
      </c>
      <c r="C1860" t="s">
        <v>4950</v>
      </c>
      <c r="D1860" t="s">
        <v>15</v>
      </c>
    </row>
    <row r="1861" spans="1:4" x14ac:dyDescent="0.3">
      <c r="A1861" t="s">
        <v>4951</v>
      </c>
      <c r="B1861" t="s">
        <v>4952</v>
      </c>
      <c r="C1861" t="s">
        <v>2391</v>
      </c>
      <c r="D1861" t="s">
        <v>30</v>
      </c>
    </row>
    <row r="1862" spans="1:4" x14ac:dyDescent="0.3">
      <c r="A1862" t="s">
        <v>4953</v>
      </c>
      <c r="B1862" t="s">
        <v>4954</v>
      </c>
      <c r="C1862" t="s">
        <v>4955</v>
      </c>
      <c r="D1862" t="s">
        <v>30</v>
      </c>
    </row>
    <row r="1863" spans="1:4" x14ac:dyDescent="0.3">
      <c r="A1863" t="s">
        <v>4956</v>
      </c>
      <c r="B1863" t="s">
        <v>4957</v>
      </c>
      <c r="C1863" t="s">
        <v>4958</v>
      </c>
      <c r="D1863" t="s">
        <v>30</v>
      </c>
    </row>
    <row r="1864" spans="1:4" x14ac:dyDescent="0.3">
      <c r="A1864" t="s">
        <v>4959</v>
      </c>
      <c r="B1864" t="s">
        <v>4960</v>
      </c>
      <c r="C1864" t="s">
        <v>4961</v>
      </c>
      <c r="D1864" t="s">
        <v>30</v>
      </c>
    </row>
    <row r="1865" spans="1:4" x14ac:dyDescent="0.3">
      <c r="A1865" t="s">
        <v>4962</v>
      </c>
      <c r="B1865" t="s">
        <v>4963</v>
      </c>
      <c r="C1865" t="s">
        <v>4964</v>
      </c>
      <c r="D1865" t="s">
        <v>15</v>
      </c>
    </row>
    <row r="1866" spans="1:4" x14ac:dyDescent="0.3">
      <c r="A1866" t="s">
        <v>4965</v>
      </c>
      <c r="B1866" t="s">
        <v>4966</v>
      </c>
      <c r="C1866" t="s">
        <v>4967</v>
      </c>
      <c r="D1866" t="s">
        <v>30</v>
      </c>
    </row>
    <row r="1867" spans="1:4" x14ac:dyDescent="0.3">
      <c r="A1867" t="s">
        <v>4968</v>
      </c>
      <c r="B1867" t="s">
        <v>4969</v>
      </c>
      <c r="C1867" t="s">
        <v>4970</v>
      </c>
      <c r="D1867" t="s">
        <v>30</v>
      </c>
    </row>
    <row r="1868" spans="1:4" x14ac:dyDescent="0.3">
      <c r="A1868" t="s">
        <v>4971</v>
      </c>
      <c r="B1868" t="s">
        <v>4972</v>
      </c>
      <c r="C1868" t="s">
        <v>4973</v>
      </c>
      <c r="D1868" t="s">
        <v>30</v>
      </c>
    </row>
    <row r="1869" spans="1:4" x14ac:dyDescent="0.3">
      <c r="A1869" t="s">
        <v>4974</v>
      </c>
      <c r="B1869" t="s">
        <v>4975</v>
      </c>
      <c r="C1869" t="s">
        <v>4975</v>
      </c>
      <c r="D1869" t="s">
        <v>11</v>
      </c>
    </row>
    <row r="1870" spans="1:4" x14ac:dyDescent="0.3">
      <c r="A1870" t="s">
        <v>4976</v>
      </c>
      <c r="B1870" t="s">
        <v>4977</v>
      </c>
      <c r="C1870" t="s">
        <v>4977</v>
      </c>
      <c r="D1870" t="s">
        <v>30</v>
      </c>
    </row>
    <row r="1871" spans="1:4" x14ac:dyDescent="0.3">
      <c r="A1871" t="s">
        <v>4978</v>
      </c>
      <c r="B1871" t="s">
        <v>4979</v>
      </c>
      <c r="C1871" t="s">
        <v>4980</v>
      </c>
      <c r="D1871" t="s">
        <v>30</v>
      </c>
    </row>
    <row r="1872" spans="1:4" x14ac:dyDescent="0.3">
      <c r="A1872" t="s">
        <v>4981</v>
      </c>
      <c r="B1872" t="s">
        <v>4982</v>
      </c>
      <c r="C1872" t="s">
        <v>4983</v>
      </c>
      <c r="D1872" t="s">
        <v>30</v>
      </c>
    </row>
    <row r="1873" spans="1:4" x14ac:dyDescent="0.3">
      <c r="A1873" t="s">
        <v>4984</v>
      </c>
      <c r="B1873" t="s">
        <v>4985</v>
      </c>
      <c r="C1873" t="s">
        <v>4825</v>
      </c>
      <c r="D1873" t="s">
        <v>30</v>
      </c>
    </row>
    <row r="1874" spans="1:4" x14ac:dyDescent="0.3">
      <c r="A1874" t="s">
        <v>4986</v>
      </c>
      <c r="B1874" t="s">
        <v>4987</v>
      </c>
      <c r="C1874" t="s">
        <v>4988</v>
      </c>
      <c r="D1874" t="s">
        <v>11</v>
      </c>
    </row>
    <row r="1875" spans="1:4" x14ac:dyDescent="0.3">
      <c r="A1875" t="s">
        <v>4989</v>
      </c>
      <c r="B1875" t="s">
        <v>4990</v>
      </c>
      <c r="C1875" t="s">
        <v>4991</v>
      </c>
      <c r="D1875" t="s">
        <v>11</v>
      </c>
    </row>
    <row r="1876" spans="1:4" x14ac:dyDescent="0.3">
      <c r="A1876" t="s">
        <v>4992</v>
      </c>
      <c r="B1876" t="s">
        <v>4993</v>
      </c>
      <c r="C1876" t="s">
        <v>4994</v>
      </c>
      <c r="D1876" t="s">
        <v>30</v>
      </c>
    </row>
    <row r="1877" spans="1:4" x14ac:dyDescent="0.3">
      <c r="A1877" t="s">
        <v>4995</v>
      </c>
      <c r="B1877" t="s">
        <v>4996</v>
      </c>
      <c r="C1877" t="s">
        <v>4997</v>
      </c>
      <c r="D1877" t="s">
        <v>15</v>
      </c>
    </row>
    <row r="1878" spans="1:4" x14ac:dyDescent="0.3">
      <c r="A1878" t="s">
        <v>4998</v>
      </c>
      <c r="B1878" t="s">
        <v>4999</v>
      </c>
      <c r="C1878" t="s">
        <v>4816</v>
      </c>
      <c r="D1878" t="s">
        <v>15</v>
      </c>
    </row>
    <row r="1879" spans="1:4" x14ac:dyDescent="0.3">
      <c r="A1879" t="s">
        <v>5000</v>
      </c>
      <c r="B1879" t="s">
        <v>5001</v>
      </c>
      <c r="C1879" t="s">
        <v>5002</v>
      </c>
      <c r="D1879" t="s">
        <v>11</v>
      </c>
    </row>
    <row r="1880" spans="1:4" x14ac:dyDescent="0.3">
      <c r="A1880" t="s">
        <v>5003</v>
      </c>
      <c r="B1880" t="s">
        <v>5004</v>
      </c>
      <c r="C1880" t="s">
        <v>111</v>
      </c>
      <c r="D1880" t="s">
        <v>15</v>
      </c>
    </row>
    <row r="1881" spans="1:4" x14ac:dyDescent="0.3">
      <c r="A1881" t="s">
        <v>5005</v>
      </c>
      <c r="B1881" t="s">
        <v>5006</v>
      </c>
      <c r="C1881" t="s">
        <v>5007</v>
      </c>
      <c r="D1881" t="s">
        <v>11</v>
      </c>
    </row>
    <row r="1882" spans="1:4" x14ac:dyDescent="0.3">
      <c r="A1882" t="s">
        <v>5008</v>
      </c>
      <c r="B1882" t="s">
        <v>5009</v>
      </c>
      <c r="C1882" t="s">
        <v>5009</v>
      </c>
      <c r="D1882" t="s">
        <v>11</v>
      </c>
    </row>
    <row r="1883" spans="1:4" x14ac:dyDescent="0.3">
      <c r="A1883" t="s">
        <v>5010</v>
      </c>
      <c r="B1883" t="s">
        <v>5011</v>
      </c>
      <c r="C1883" t="s">
        <v>5011</v>
      </c>
      <c r="D1883" t="s">
        <v>11</v>
      </c>
    </row>
    <row r="1884" spans="1:4" x14ac:dyDescent="0.3">
      <c r="A1884" t="s">
        <v>5012</v>
      </c>
      <c r="B1884" t="s">
        <v>5013</v>
      </c>
      <c r="C1884" t="s">
        <v>5013</v>
      </c>
      <c r="D1884" t="s">
        <v>11</v>
      </c>
    </row>
    <row r="1885" spans="1:4" x14ac:dyDescent="0.3">
      <c r="A1885" t="s">
        <v>5014</v>
      </c>
      <c r="B1885" t="s">
        <v>5015</v>
      </c>
      <c r="C1885" t="s">
        <v>1006</v>
      </c>
      <c r="D1885" t="s">
        <v>30</v>
      </c>
    </row>
    <row r="1886" spans="1:4" x14ac:dyDescent="0.3">
      <c r="A1886" t="s">
        <v>5016</v>
      </c>
      <c r="B1886" t="s">
        <v>5017</v>
      </c>
      <c r="C1886" t="s">
        <v>5018</v>
      </c>
      <c r="D1886" t="s">
        <v>30</v>
      </c>
    </row>
    <row r="1887" spans="1:4" x14ac:dyDescent="0.3">
      <c r="A1887" t="s">
        <v>5019</v>
      </c>
      <c r="B1887" t="s">
        <v>5020</v>
      </c>
      <c r="C1887" t="s">
        <v>5020</v>
      </c>
      <c r="D1887" t="s">
        <v>11</v>
      </c>
    </row>
    <row r="1888" spans="1:4" x14ac:dyDescent="0.3">
      <c r="A1888" t="s">
        <v>5021</v>
      </c>
      <c r="B1888" t="s">
        <v>5022</v>
      </c>
      <c r="C1888" t="s">
        <v>5023</v>
      </c>
      <c r="D1888" t="s">
        <v>30</v>
      </c>
    </row>
    <row r="1889" spans="1:4" x14ac:dyDescent="0.3">
      <c r="A1889" t="s">
        <v>5024</v>
      </c>
      <c r="B1889" t="s">
        <v>5025</v>
      </c>
      <c r="C1889" t="s">
        <v>5026</v>
      </c>
      <c r="D1889" t="s">
        <v>30</v>
      </c>
    </row>
    <row r="1890" spans="1:4" x14ac:dyDescent="0.3">
      <c r="A1890" t="s">
        <v>5027</v>
      </c>
      <c r="B1890" t="s">
        <v>5028</v>
      </c>
      <c r="C1890" t="s">
        <v>5028</v>
      </c>
      <c r="D1890" t="s">
        <v>11</v>
      </c>
    </row>
    <row r="1891" spans="1:4" x14ac:dyDescent="0.3">
      <c r="A1891" t="s">
        <v>5029</v>
      </c>
      <c r="B1891" t="s">
        <v>5030</v>
      </c>
      <c r="C1891" t="s">
        <v>5031</v>
      </c>
      <c r="D1891" t="s">
        <v>11</v>
      </c>
    </row>
    <row r="1892" spans="1:4" x14ac:dyDescent="0.3">
      <c r="A1892" t="s">
        <v>5032</v>
      </c>
      <c r="B1892" t="s">
        <v>5033</v>
      </c>
      <c r="C1892" t="s">
        <v>1318</v>
      </c>
      <c r="D1892" t="s">
        <v>15</v>
      </c>
    </row>
    <row r="1893" spans="1:4" x14ac:dyDescent="0.3">
      <c r="A1893" t="s">
        <v>5034</v>
      </c>
      <c r="B1893" t="s">
        <v>5035</v>
      </c>
      <c r="C1893" t="s">
        <v>5036</v>
      </c>
      <c r="D1893" t="s">
        <v>30</v>
      </c>
    </row>
    <row r="1894" spans="1:4" x14ac:dyDescent="0.3">
      <c r="A1894" t="s">
        <v>5037</v>
      </c>
      <c r="B1894" t="s">
        <v>5038</v>
      </c>
      <c r="C1894" t="s">
        <v>5038</v>
      </c>
      <c r="D1894" t="s">
        <v>11</v>
      </c>
    </row>
    <row r="1895" spans="1:4" x14ac:dyDescent="0.3">
      <c r="A1895" t="s">
        <v>5039</v>
      </c>
      <c r="B1895" t="s">
        <v>5040</v>
      </c>
      <c r="C1895" t="s">
        <v>929</v>
      </c>
      <c r="D1895" t="s">
        <v>15</v>
      </c>
    </row>
    <row r="1896" spans="1:4" x14ac:dyDescent="0.3">
      <c r="A1896" t="s">
        <v>5041</v>
      </c>
      <c r="B1896" t="s">
        <v>5042</v>
      </c>
      <c r="C1896" t="s">
        <v>5043</v>
      </c>
      <c r="D1896" t="s">
        <v>15</v>
      </c>
    </row>
    <row r="1897" spans="1:4" x14ac:dyDescent="0.3">
      <c r="A1897" t="s">
        <v>5044</v>
      </c>
      <c r="B1897" t="s">
        <v>5045</v>
      </c>
      <c r="C1897" t="s">
        <v>5046</v>
      </c>
      <c r="D1897" t="s">
        <v>15</v>
      </c>
    </row>
    <row r="1898" spans="1:4" x14ac:dyDescent="0.3">
      <c r="A1898" t="s">
        <v>5047</v>
      </c>
      <c r="B1898" t="s">
        <v>5048</v>
      </c>
      <c r="C1898" t="s">
        <v>5049</v>
      </c>
      <c r="D1898" t="s">
        <v>15</v>
      </c>
    </row>
    <row r="1899" spans="1:4" x14ac:dyDescent="0.3">
      <c r="A1899" t="s">
        <v>5050</v>
      </c>
      <c r="B1899" t="s">
        <v>5051</v>
      </c>
      <c r="C1899" t="s">
        <v>5051</v>
      </c>
      <c r="D1899" t="s">
        <v>11</v>
      </c>
    </row>
    <row r="1900" spans="1:4" x14ac:dyDescent="0.3">
      <c r="A1900" t="s">
        <v>5052</v>
      </c>
      <c r="B1900" t="s">
        <v>5053</v>
      </c>
      <c r="C1900" t="s">
        <v>5054</v>
      </c>
      <c r="D1900" t="s">
        <v>11</v>
      </c>
    </row>
    <row r="1901" spans="1:4" x14ac:dyDescent="0.3">
      <c r="A1901" t="s">
        <v>5055</v>
      </c>
      <c r="B1901" t="s">
        <v>5056</v>
      </c>
      <c r="C1901" t="s">
        <v>5057</v>
      </c>
      <c r="D1901" t="s">
        <v>30</v>
      </c>
    </row>
    <row r="1902" spans="1:4" x14ac:dyDescent="0.3">
      <c r="A1902" t="s">
        <v>5058</v>
      </c>
      <c r="B1902" t="s">
        <v>5059</v>
      </c>
      <c r="C1902" t="s">
        <v>5060</v>
      </c>
      <c r="D1902" t="s">
        <v>30</v>
      </c>
    </row>
    <row r="1903" spans="1:4" x14ac:dyDescent="0.3">
      <c r="A1903" t="s">
        <v>5061</v>
      </c>
      <c r="B1903" t="s">
        <v>5062</v>
      </c>
      <c r="C1903" t="s">
        <v>5062</v>
      </c>
      <c r="D1903" t="s">
        <v>11</v>
      </c>
    </row>
    <row r="1904" spans="1:4" x14ac:dyDescent="0.3">
      <c r="A1904" t="s">
        <v>5063</v>
      </c>
      <c r="B1904" t="s">
        <v>5064</v>
      </c>
      <c r="C1904" t="s">
        <v>5065</v>
      </c>
      <c r="D1904" t="s">
        <v>11</v>
      </c>
    </row>
    <row r="1905" spans="1:4" x14ac:dyDescent="0.3">
      <c r="A1905" t="s">
        <v>5066</v>
      </c>
      <c r="B1905" t="s">
        <v>5067</v>
      </c>
      <c r="C1905" t="s">
        <v>5068</v>
      </c>
      <c r="D1905" t="s">
        <v>11</v>
      </c>
    </row>
    <row r="1906" spans="1:4" x14ac:dyDescent="0.3">
      <c r="A1906" t="s">
        <v>5069</v>
      </c>
      <c r="B1906" t="s">
        <v>5070</v>
      </c>
      <c r="C1906" t="s">
        <v>5071</v>
      </c>
      <c r="D1906" t="s">
        <v>11</v>
      </c>
    </row>
    <row r="1907" spans="1:4" x14ac:dyDescent="0.3">
      <c r="A1907" t="s">
        <v>5072</v>
      </c>
      <c r="B1907" t="s">
        <v>5073</v>
      </c>
      <c r="C1907" t="s">
        <v>5074</v>
      </c>
      <c r="D1907" t="s">
        <v>30</v>
      </c>
    </row>
    <row r="1908" spans="1:4" x14ac:dyDescent="0.3">
      <c r="A1908" t="s">
        <v>5075</v>
      </c>
      <c r="B1908" t="s">
        <v>5076</v>
      </c>
      <c r="C1908" t="s">
        <v>5077</v>
      </c>
      <c r="D1908" t="s">
        <v>11</v>
      </c>
    </row>
    <row r="1909" spans="1:4" x14ac:dyDescent="0.3">
      <c r="A1909" t="s">
        <v>5078</v>
      </c>
      <c r="B1909" t="s">
        <v>5079</v>
      </c>
      <c r="C1909" t="s">
        <v>5079</v>
      </c>
      <c r="D1909" t="s">
        <v>11</v>
      </c>
    </row>
    <row r="1910" spans="1:4" x14ac:dyDescent="0.3">
      <c r="A1910" t="s">
        <v>5080</v>
      </c>
      <c r="B1910" t="s">
        <v>5081</v>
      </c>
      <c r="C1910" t="s">
        <v>5082</v>
      </c>
      <c r="D1910" t="s">
        <v>30</v>
      </c>
    </row>
    <row r="1911" spans="1:4" x14ac:dyDescent="0.3">
      <c r="A1911" t="s">
        <v>5083</v>
      </c>
      <c r="B1911" t="s">
        <v>5084</v>
      </c>
      <c r="C1911" t="s">
        <v>470</v>
      </c>
      <c r="D1911" t="s">
        <v>30</v>
      </c>
    </row>
    <row r="1912" spans="1:4" x14ac:dyDescent="0.3">
      <c r="A1912" t="s">
        <v>5085</v>
      </c>
      <c r="B1912" t="s">
        <v>5086</v>
      </c>
      <c r="C1912" t="s">
        <v>5087</v>
      </c>
      <c r="D1912" t="s">
        <v>30</v>
      </c>
    </row>
    <row r="1913" spans="1:4" x14ac:dyDescent="0.3">
      <c r="A1913" t="s">
        <v>5088</v>
      </c>
      <c r="B1913" t="s">
        <v>5089</v>
      </c>
      <c r="C1913" t="s">
        <v>5089</v>
      </c>
      <c r="D1913" t="s">
        <v>11</v>
      </c>
    </row>
    <row r="1914" spans="1:4" x14ac:dyDescent="0.3">
      <c r="A1914" t="s">
        <v>5090</v>
      </c>
      <c r="B1914" t="s">
        <v>5091</v>
      </c>
      <c r="C1914" t="s">
        <v>5092</v>
      </c>
      <c r="D1914" t="s">
        <v>11</v>
      </c>
    </row>
    <row r="1915" spans="1:4" x14ac:dyDescent="0.3">
      <c r="A1915" t="s">
        <v>5093</v>
      </c>
      <c r="B1915" t="s">
        <v>5094</v>
      </c>
      <c r="C1915" t="s">
        <v>5095</v>
      </c>
      <c r="D1915" t="s">
        <v>30</v>
      </c>
    </row>
    <row r="1916" spans="1:4" x14ac:dyDescent="0.3">
      <c r="A1916" t="s">
        <v>5096</v>
      </c>
      <c r="B1916" t="s">
        <v>5097</v>
      </c>
      <c r="C1916" t="s">
        <v>5098</v>
      </c>
      <c r="D1916" t="s">
        <v>15</v>
      </c>
    </row>
    <row r="1917" spans="1:4" x14ac:dyDescent="0.3">
      <c r="A1917" t="s">
        <v>5099</v>
      </c>
      <c r="B1917" t="s">
        <v>5100</v>
      </c>
      <c r="C1917" t="s">
        <v>5100</v>
      </c>
      <c r="D1917" t="s">
        <v>30</v>
      </c>
    </row>
    <row r="1918" spans="1:4" x14ac:dyDescent="0.3">
      <c r="A1918" t="s">
        <v>5101</v>
      </c>
      <c r="B1918" t="s">
        <v>5102</v>
      </c>
      <c r="C1918" t="s">
        <v>5103</v>
      </c>
      <c r="D1918" t="s">
        <v>15</v>
      </c>
    </row>
    <row r="1919" spans="1:4" x14ac:dyDescent="0.3">
      <c r="A1919" t="s">
        <v>5104</v>
      </c>
      <c r="B1919" t="s">
        <v>5105</v>
      </c>
      <c r="C1919" t="s">
        <v>5105</v>
      </c>
      <c r="D1919" t="s">
        <v>11</v>
      </c>
    </row>
    <row r="1920" spans="1:4" x14ac:dyDescent="0.3">
      <c r="A1920" t="s">
        <v>5106</v>
      </c>
      <c r="B1920" t="s">
        <v>5107</v>
      </c>
      <c r="C1920" t="s">
        <v>5108</v>
      </c>
      <c r="D1920" t="s">
        <v>15</v>
      </c>
    </row>
    <row r="1921" spans="1:4" x14ac:dyDescent="0.3">
      <c r="A1921" t="s">
        <v>5109</v>
      </c>
      <c r="B1921" t="s">
        <v>5110</v>
      </c>
      <c r="C1921" t="s">
        <v>470</v>
      </c>
      <c r="D1921" t="s">
        <v>30</v>
      </c>
    </row>
    <row r="1922" spans="1:4" x14ac:dyDescent="0.3">
      <c r="A1922" t="s">
        <v>5111</v>
      </c>
      <c r="B1922" t="s">
        <v>5112</v>
      </c>
      <c r="C1922" t="s">
        <v>5112</v>
      </c>
      <c r="D1922" t="s">
        <v>11</v>
      </c>
    </row>
    <row r="1923" spans="1:4" x14ac:dyDescent="0.3">
      <c r="A1923" t="s">
        <v>5113</v>
      </c>
      <c r="B1923" t="s">
        <v>5114</v>
      </c>
      <c r="C1923" t="s">
        <v>5115</v>
      </c>
      <c r="D1923" t="s">
        <v>30</v>
      </c>
    </row>
    <row r="1924" spans="1:4" x14ac:dyDescent="0.3">
      <c r="A1924" t="s">
        <v>5116</v>
      </c>
      <c r="B1924" t="s">
        <v>5117</v>
      </c>
      <c r="C1924" t="s">
        <v>5118</v>
      </c>
      <c r="D1924" t="s">
        <v>11</v>
      </c>
    </row>
    <row r="1925" spans="1:4" x14ac:dyDescent="0.3">
      <c r="A1925" t="s">
        <v>5119</v>
      </c>
      <c r="B1925" t="s">
        <v>5120</v>
      </c>
      <c r="C1925" t="s">
        <v>5036</v>
      </c>
      <c r="D1925" t="s">
        <v>30</v>
      </c>
    </row>
    <row r="1926" spans="1:4" x14ac:dyDescent="0.3">
      <c r="A1926" t="s">
        <v>5121</v>
      </c>
      <c r="B1926" t="s">
        <v>5122</v>
      </c>
      <c r="C1926" t="s">
        <v>5123</v>
      </c>
      <c r="D1926" t="s">
        <v>30</v>
      </c>
    </row>
    <row r="1927" spans="1:4" x14ac:dyDescent="0.3">
      <c r="A1927" t="s">
        <v>5124</v>
      </c>
      <c r="B1927" t="s">
        <v>5125</v>
      </c>
      <c r="C1927" t="s">
        <v>5125</v>
      </c>
      <c r="D1927" t="s">
        <v>30</v>
      </c>
    </row>
    <row r="1928" spans="1:4" x14ac:dyDescent="0.3">
      <c r="A1928" t="s">
        <v>5126</v>
      </c>
      <c r="B1928" t="s">
        <v>5127</v>
      </c>
      <c r="C1928" t="s">
        <v>5128</v>
      </c>
      <c r="D1928" t="s">
        <v>15</v>
      </c>
    </row>
    <row r="1929" spans="1:4" x14ac:dyDescent="0.3">
      <c r="A1929" t="s">
        <v>5129</v>
      </c>
      <c r="B1929" t="s">
        <v>5130</v>
      </c>
      <c r="C1929" t="s">
        <v>5131</v>
      </c>
      <c r="D1929" t="s">
        <v>30</v>
      </c>
    </row>
    <row r="1930" spans="1:4" x14ac:dyDescent="0.3">
      <c r="A1930" t="s">
        <v>5132</v>
      </c>
      <c r="B1930" t="s">
        <v>5133</v>
      </c>
      <c r="C1930" t="s">
        <v>5133</v>
      </c>
      <c r="D1930" t="s">
        <v>30</v>
      </c>
    </row>
    <row r="1931" spans="1:4" x14ac:dyDescent="0.3">
      <c r="A1931" t="s">
        <v>5134</v>
      </c>
      <c r="B1931" t="s">
        <v>5135</v>
      </c>
      <c r="C1931" t="s">
        <v>5135</v>
      </c>
      <c r="D1931" t="s">
        <v>15</v>
      </c>
    </row>
    <row r="1932" spans="1:4" x14ac:dyDescent="0.3">
      <c r="A1932" t="s">
        <v>5136</v>
      </c>
      <c r="B1932" t="s">
        <v>5137</v>
      </c>
      <c r="C1932" t="s">
        <v>5137</v>
      </c>
      <c r="D1932" t="s">
        <v>11</v>
      </c>
    </row>
    <row r="1933" spans="1:4" x14ac:dyDescent="0.3">
      <c r="A1933" t="s">
        <v>5138</v>
      </c>
      <c r="B1933" t="s">
        <v>5139</v>
      </c>
      <c r="C1933" t="s">
        <v>5140</v>
      </c>
      <c r="D1933" t="s">
        <v>11</v>
      </c>
    </row>
    <row r="1934" spans="1:4" x14ac:dyDescent="0.3">
      <c r="A1934" t="s">
        <v>5141</v>
      </c>
      <c r="B1934" t="s">
        <v>5142</v>
      </c>
      <c r="C1934" t="s">
        <v>5143</v>
      </c>
      <c r="D1934" t="s">
        <v>11</v>
      </c>
    </row>
    <row r="1935" spans="1:4" x14ac:dyDescent="0.3">
      <c r="A1935" t="s">
        <v>5144</v>
      </c>
      <c r="B1935" t="s">
        <v>5145</v>
      </c>
      <c r="C1935" t="s">
        <v>5146</v>
      </c>
      <c r="D1935" t="s">
        <v>15</v>
      </c>
    </row>
    <row r="1936" spans="1:4" x14ac:dyDescent="0.3">
      <c r="A1936" t="s">
        <v>5147</v>
      </c>
      <c r="B1936" t="s">
        <v>5148</v>
      </c>
      <c r="C1936" t="s">
        <v>111</v>
      </c>
      <c r="D1936" t="s">
        <v>15</v>
      </c>
    </row>
    <row r="1937" spans="1:4" x14ac:dyDescent="0.3">
      <c r="A1937" t="s">
        <v>5149</v>
      </c>
      <c r="B1937" t="s">
        <v>5150</v>
      </c>
      <c r="C1937" t="s">
        <v>5151</v>
      </c>
      <c r="D1937" t="s">
        <v>15</v>
      </c>
    </row>
    <row r="1938" spans="1:4" x14ac:dyDescent="0.3">
      <c r="A1938" t="s">
        <v>5152</v>
      </c>
      <c r="B1938" t="s">
        <v>5153</v>
      </c>
      <c r="C1938" t="s">
        <v>5154</v>
      </c>
      <c r="D1938" t="s">
        <v>15</v>
      </c>
    </row>
    <row r="1939" spans="1:4" x14ac:dyDescent="0.3">
      <c r="A1939" t="s">
        <v>5155</v>
      </c>
      <c r="B1939" t="s">
        <v>5156</v>
      </c>
      <c r="C1939" t="s">
        <v>5156</v>
      </c>
      <c r="D1939" t="s">
        <v>11</v>
      </c>
    </row>
    <row r="1940" spans="1:4" x14ac:dyDescent="0.3">
      <c r="A1940" t="s">
        <v>5157</v>
      </c>
      <c r="B1940" t="s">
        <v>5158</v>
      </c>
      <c r="C1940" t="s">
        <v>2345</v>
      </c>
      <c r="D1940" t="s">
        <v>30</v>
      </c>
    </row>
    <row r="1941" spans="1:4" x14ac:dyDescent="0.3">
      <c r="A1941" t="s">
        <v>5159</v>
      </c>
      <c r="B1941" t="s">
        <v>5160</v>
      </c>
      <c r="C1941" t="s">
        <v>5161</v>
      </c>
      <c r="D1941" t="s">
        <v>11</v>
      </c>
    </row>
    <row r="1942" spans="1:4" x14ac:dyDescent="0.3">
      <c r="A1942" t="s">
        <v>5162</v>
      </c>
      <c r="B1942" t="s">
        <v>5163</v>
      </c>
      <c r="C1942" t="s">
        <v>5164</v>
      </c>
      <c r="D1942" t="s">
        <v>15</v>
      </c>
    </row>
    <row r="1943" spans="1:4" x14ac:dyDescent="0.3">
      <c r="A1943" t="s">
        <v>5165</v>
      </c>
      <c r="B1943" t="s">
        <v>5166</v>
      </c>
      <c r="C1943" t="s">
        <v>5167</v>
      </c>
      <c r="D1943" t="s">
        <v>11</v>
      </c>
    </row>
    <row r="1944" spans="1:4" x14ac:dyDescent="0.3">
      <c r="A1944" t="s">
        <v>5168</v>
      </c>
      <c r="B1944" t="s">
        <v>5169</v>
      </c>
      <c r="C1944" t="s">
        <v>5170</v>
      </c>
      <c r="D1944" t="s">
        <v>15</v>
      </c>
    </row>
    <row r="1945" spans="1:4" x14ac:dyDescent="0.3">
      <c r="A1945" t="s">
        <v>5171</v>
      </c>
      <c r="B1945" t="s">
        <v>5172</v>
      </c>
      <c r="C1945" t="s">
        <v>5173</v>
      </c>
      <c r="D1945" t="s">
        <v>15</v>
      </c>
    </row>
    <row r="1946" spans="1:4" x14ac:dyDescent="0.3">
      <c r="A1946" t="s">
        <v>5174</v>
      </c>
      <c r="B1946" t="s">
        <v>5175</v>
      </c>
      <c r="C1946" t="s">
        <v>5176</v>
      </c>
      <c r="D1946" t="s">
        <v>11</v>
      </c>
    </row>
    <row r="1947" spans="1:4" x14ac:dyDescent="0.3">
      <c r="A1947" t="s">
        <v>5177</v>
      </c>
      <c r="B1947" t="s">
        <v>5178</v>
      </c>
      <c r="C1947" t="s">
        <v>5178</v>
      </c>
      <c r="D1947" t="s">
        <v>11</v>
      </c>
    </row>
    <row r="1948" spans="1:4" x14ac:dyDescent="0.3">
      <c r="A1948" t="s">
        <v>5179</v>
      </c>
      <c r="B1948" t="s">
        <v>5180</v>
      </c>
      <c r="C1948" t="s">
        <v>5181</v>
      </c>
      <c r="D1948" t="s">
        <v>11</v>
      </c>
    </row>
    <row r="1949" spans="1:4" x14ac:dyDescent="0.3">
      <c r="A1949" t="s">
        <v>5182</v>
      </c>
      <c r="B1949" t="s">
        <v>5183</v>
      </c>
      <c r="C1949" t="s">
        <v>5184</v>
      </c>
      <c r="D1949" t="s">
        <v>15</v>
      </c>
    </row>
    <row r="1950" spans="1:4" x14ac:dyDescent="0.3">
      <c r="A1950" t="s">
        <v>5185</v>
      </c>
      <c r="B1950" t="s">
        <v>5186</v>
      </c>
      <c r="C1950" t="s">
        <v>5187</v>
      </c>
      <c r="D1950" t="s">
        <v>30</v>
      </c>
    </row>
    <row r="1951" spans="1:4" x14ac:dyDescent="0.3">
      <c r="A1951" t="s">
        <v>5188</v>
      </c>
      <c r="B1951" t="s">
        <v>5189</v>
      </c>
      <c r="C1951" t="s">
        <v>5190</v>
      </c>
      <c r="D1951" t="s">
        <v>30</v>
      </c>
    </row>
    <row r="1952" spans="1:4" x14ac:dyDescent="0.3">
      <c r="A1952" t="s">
        <v>5191</v>
      </c>
      <c r="B1952" t="s">
        <v>5192</v>
      </c>
      <c r="C1952" t="s">
        <v>2397</v>
      </c>
      <c r="D1952" t="s">
        <v>15</v>
      </c>
    </row>
    <row r="1953" spans="1:4" x14ac:dyDescent="0.3">
      <c r="A1953" t="s">
        <v>5193</v>
      </c>
      <c r="B1953" t="s">
        <v>5194</v>
      </c>
      <c r="C1953" t="s">
        <v>5194</v>
      </c>
      <c r="D1953" t="s">
        <v>11</v>
      </c>
    </row>
    <row r="1954" spans="1:4" x14ac:dyDescent="0.3">
      <c r="A1954" t="s">
        <v>5195</v>
      </c>
      <c r="B1954" t="s">
        <v>5196</v>
      </c>
      <c r="C1954" t="s">
        <v>5196</v>
      </c>
      <c r="D1954" t="s">
        <v>11</v>
      </c>
    </row>
    <row r="1955" spans="1:4" x14ac:dyDescent="0.3">
      <c r="A1955" t="s">
        <v>5197</v>
      </c>
      <c r="B1955" t="s">
        <v>5198</v>
      </c>
      <c r="C1955" t="s">
        <v>5199</v>
      </c>
      <c r="D1955" t="s">
        <v>11</v>
      </c>
    </row>
    <row r="1956" spans="1:4" x14ac:dyDescent="0.3">
      <c r="A1956" t="s">
        <v>5200</v>
      </c>
      <c r="B1956" t="s">
        <v>5201</v>
      </c>
      <c r="C1956" t="s">
        <v>5201</v>
      </c>
      <c r="D1956" t="s">
        <v>11</v>
      </c>
    </row>
    <row r="1957" spans="1:4" x14ac:dyDescent="0.3">
      <c r="A1957" t="s">
        <v>5202</v>
      </c>
      <c r="B1957" t="s">
        <v>5203</v>
      </c>
      <c r="C1957" t="s">
        <v>5204</v>
      </c>
      <c r="D1957" t="s">
        <v>30</v>
      </c>
    </row>
    <row r="1958" spans="1:4" x14ac:dyDescent="0.3">
      <c r="A1958" t="s">
        <v>5205</v>
      </c>
      <c r="B1958" t="s">
        <v>5206</v>
      </c>
      <c r="C1958" t="s">
        <v>5206</v>
      </c>
      <c r="D1958" t="s">
        <v>11</v>
      </c>
    </row>
    <row r="1959" spans="1:4" x14ac:dyDescent="0.3">
      <c r="A1959" t="s">
        <v>5207</v>
      </c>
      <c r="B1959" t="s">
        <v>5208</v>
      </c>
      <c r="C1959" t="s">
        <v>5209</v>
      </c>
      <c r="D1959" t="s">
        <v>30</v>
      </c>
    </row>
    <row r="1960" spans="1:4" x14ac:dyDescent="0.3">
      <c r="A1960" t="s">
        <v>5210</v>
      </c>
      <c r="B1960" t="s">
        <v>5211</v>
      </c>
      <c r="C1960" t="s">
        <v>5212</v>
      </c>
      <c r="D1960" t="s">
        <v>30</v>
      </c>
    </row>
    <row r="1961" spans="1:4" x14ac:dyDescent="0.3">
      <c r="A1961" t="s">
        <v>5213</v>
      </c>
      <c r="B1961" t="s">
        <v>5214</v>
      </c>
      <c r="C1961" t="s">
        <v>5214</v>
      </c>
      <c r="D1961" t="s">
        <v>11</v>
      </c>
    </row>
    <row r="1962" spans="1:4" x14ac:dyDescent="0.3">
      <c r="A1962" t="s">
        <v>5215</v>
      </c>
      <c r="B1962" t="s">
        <v>5216</v>
      </c>
      <c r="C1962" t="s">
        <v>5216</v>
      </c>
      <c r="D1962" t="s">
        <v>11</v>
      </c>
    </row>
    <row r="1963" spans="1:4" x14ac:dyDescent="0.3">
      <c r="A1963" t="s">
        <v>5217</v>
      </c>
      <c r="B1963" t="s">
        <v>5218</v>
      </c>
      <c r="C1963" t="s">
        <v>5219</v>
      </c>
      <c r="D1963" t="s">
        <v>30</v>
      </c>
    </row>
    <row r="1964" spans="1:4" x14ac:dyDescent="0.3">
      <c r="A1964" t="s">
        <v>5220</v>
      </c>
      <c r="B1964" t="s">
        <v>5221</v>
      </c>
      <c r="C1964" t="s">
        <v>5221</v>
      </c>
      <c r="D1964" t="s">
        <v>11</v>
      </c>
    </row>
    <row r="1965" spans="1:4" x14ac:dyDescent="0.3">
      <c r="A1965" t="s">
        <v>5222</v>
      </c>
      <c r="B1965" t="s">
        <v>5223</v>
      </c>
      <c r="C1965" t="s">
        <v>1006</v>
      </c>
      <c r="D1965" t="s">
        <v>30</v>
      </c>
    </row>
    <row r="1966" spans="1:4" x14ac:dyDescent="0.3">
      <c r="A1966" t="s">
        <v>5224</v>
      </c>
      <c r="B1966" t="s">
        <v>5225</v>
      </c>
      <c r="C1966" t="s">
        <v>5226</v>
      </c>
      <c r="D1966" t="s">
        <v>30</v>
      </c>
    </row>
    <row r="1967" spans="1:4" x14ac:dyDescent="0.3">
      <c r="A1967" t="s">
        <v>5227</v>
      </c>
      <c r="B1967" t="s">
        <v>5228</v>
      </c>
      <c r="C1967" t="s">
        <v>5229</v>
      </c>
      <c r="D1967" t="s">
        <v>30</v>
      </c>
    </row>
    <row r="1968" spans="1:4" x14ac:dyDescent="0.3">
      <c r="A1968" t="s">
        <v>5230</v>
      </c>
      <c r="B1968" t="s">
        <v>5231</v>
      </c>
      <c r="C1968" t="s">
        <v>5231</v>
      </c>
      <c r="D1968" t="s">
        <v>11</v>
      </c>
    </row>
    <row r="1969" spans="1:4" x14ac:dyDescent="0.3">
      <c r="A1969" t="s">
        <v>5232</v>
      </c>
      <c r="B1969" t="s">
        <v>5233</v>
      </c>
      <c r="C1969" t="s">
        <v>5234</v>
      </c>
      <c r="D1969" t="s">
        <v>11</v>
      </c>
    </row>
    <row r="1970" spans="1:4" x14ac:dyDescent="0.3">
      <c r="A1970" t="s">
        <v>5235</v>
      </c>
      <c r="B1970" t="s">
        <v>5236</v>
      </c>
      <c r="C1970" t="s">
        <v>111</v>
      </c>
      <c r="D1970" t="s">
        <v>15</v>
      </c>
    </row>
    <row r="1971" spans="1:4" x14ac:dyDescent="0.3">
      <c r="A1971" t="s">
        <v>5237</v>
      </c>
      <c r="B1971" t="s">
        <v>5238</v>
      </c>
      <c r="C1971" t="s">
        <v>5239</v>
      </c>
      <c r="D1971" t="s">
        <v>11</v>
      </c>
    </row>
    <row r="1972" spans="1:4" x14ac:dyDescent="0.3">
      <c r="A1972" t="s">
        <v>5240</v>
      </c>
      <c r="B1972" t="s">
        <v>5241</v>
      </c>
      <c r="C1972" t="s">
        <v>5242</v>
      </c>
      <c r="D1972" t="s">
        <v>30</v>
      </c>
    </row>
    <row r="1973" spans="1:4" x14ac:dyDescent="0.3">
      <c r="A1973" t="s">
        <v>5243</v>
      </c>
      <c r="B1973" t="s">
        <v>5244</v>
      </c>
      <c r="C1973" t="s">
        <v>4500</v>
      </c>
      <c r="D1973" t="s">
        <v>30</v>
      </c>
    </row>
    <row r="1974" spans="1:4" x14ac:dyDescent="0.3">
      <c r="A1974" t="s">
        <v>5245</v>
      </c>
      <c r="B1974" t="s">
        <v>5246</v>
      </c>
      <c r="C1974" t="s">
        <v>5246</v>
      </c>
      <c r="D1974" t="s">
        <v>11</v>
      </c>
    </row>
    <row r="1975" spans="1:4" x14ac:dyDescent="0.3">
      <c r="A1975" t="s">
        <v>5247</v>
      </c>
      <c r="B1975" t="s">
        <v>5248</v>
      </c>
      <c r="C1975" t="s">
        <v>5249</v>
      </c>
      <c r="D1975" t="s">
        <v>11</v>
      </c>
    </row>
    <row r="1976" spans="1:4" x14ac:dyDescent="0.3">
      <c r="A1976" t="s">
        <v>5250</v>
      </c>
      <c r="B1976" t="s">
        <v>5251</v>
      </c>
      <c r="C1976" t="s">
        <v>5251</v>
      </c>
      <c r="D1976" t="s">
        <v>11</v>
      </c>
    </row>
    <row r="1977" spans="1:4" x14ac:dyDescent="0.3">
      <c r="A1977" t="s">
        <v>5252</v>
      </c>
      <c r="B1977" t="s">
        <v>5253</v>
      </c>
      <c r="C1977" t="s">
        <v>5254</v>
      </c>
      <c r="D1977" t="s">
        <v>30</v>
      </c>
    </row>
    <row r="1978" spans="1:4" x14ac:dyDescent="0.3">
      <c r="A1978" t="s">
        <v>5255</v>
      </c>
      <c r="B1978" t="s">
        <v>5256</v>
      </c>
      <c r="C1978" t="s">
        <v>5256</v>
      </c>
      <c r="D1978" t="s">
        <v>11</v>
      </c>
    </row>
    <row r="1979" spans="1:4" x14ac:dyDescent="0.3">
      <c r="A1979" t="s">
        <v>5257</v>
      </c>
      <c r="B1979" t="s">
        <v>5258</v>
      </c>
      <c r="C1979" t="s">
        <v>5259</v>
      </c>
      <c r="D1979" t="s">
        <v>11</v>
      </c>
    </row>
    <row r="1980" spans="1:4" x14ac:dyDescent="0.3">
      <c r="A1980" t="s">
        <v>5260</v>
      </c>
      <c r="B1980" t="s">
        <v>5261</v>
      </c>
      <c r="C1980" t="s">
        <v>5262</v>
      </c>
      <c r="D1980" t="s">
        <v>30</v>
      </c>
    </row>
    <row r="1981" spans="1:4" x14ac:dyDescent="0.3">
      <c r="A1981" t="s">
        <v>5263</v>
      </c>
      <c r="B1981" t="s">
        <v>5264</v>
      </c>
      <c r="C1981" t="s">
        <v>5265</v>
      </c>
      <c r="D1981" t="s">
        <v>15</v>
      </c>
    </row>
    <row r="1982" spans="1:4" x14ac:dyDescent="0.3">
      <c r="A1982" t="s">
        <v>5266</v>
      </c>
      <c r="B1982" t="s">
        <v>5267</v>
      </c>
      <c r="C1982" t="s">
        <v>5268</v>
      </c>
      <c r="D1982" t="s">
        <v>30</v>
      </c>
    </row>
    <row r="1983" spans="1:4" x14ac:dyDescent="0.3">
      <c r="A1983" t="s">
        <v>5269</v>
      </c>
      <c r="B1983" t="s">
        <v>5270</v>
      </c>
      <c r="C1983" t="s">
        <v>3177</v>
      </c>
      <c r="D1983" t="s">
        <v>15</v>
      </c>
    </row>
    <row r="1984" spans="1:4" x14ac:dyDescent="0.3">
      <c r="A1984" t="s">
        <v>5271</v>
      </c>
      <c r="B1984" t="s">
        <v>5272</v>
      </c>
      <c r="C1984" t="s">
        <v>1006</v>
      </c>
      <c r="D1984" t="s">
        <v>30</v>
      </c>
    </row>
    <row r="1985" spans="1:4" x14ac:dyDescent="0.3">
      <c r="A1985" t="s">
        <v>5273</v>
      </c>
      <c r="B1985" t="s">
        <v>5274</v>
      </c>
      <c r="C1985" t="s">
        <v>5275</v>
      </c>
      <c r="D1985" t="s">
        <v>15</v>
      </c>
    </row>
    <row r="1986" spans="1:4" x14ac:dyDescent="0.3">
      <c r="A1986" t="s">
        <v>5276</v>
      </c>
      <c r="B1986" t="s">
        <v>5277</v>
      </c>
      <c r="C1986" t="s">
        <v>5278</v>
      </c>
      <c r="D1986" t="s">
        <v>11</v>
      </c>
    </row>
    <row r="1987" spans="1:4" x14ac:dyDescent="0.3">
      <c r="A1987" t="s">
        <v>5279</v>
      </c>
      <c r="B1987" t="s">
        <v>5280</v>
      </c>
      <c r="C1987" t="s">
        <v>5281</v>
      </c>
      <c r="D1987" t="s">
        <v>30</v>
      </c>
    </row>
    <row r="1988" spans="1:4" x14ac:dyDescent="0.3">
      <c r="A1988" t="s">
        <v>5282</v>
      </c>
      <c r="B1988" t="s">
        <v>5283</v>
      </c>
      <c r="C1988" t="s">
        <v>5283</v>
      </c>
      <c r="D1988" t="s">
        <v>11</v>
      </c>
    </row>
    <row r="1989" spans="1:4" x14ac:dyDescent="0.3">
      <c r="A1989" t="s">
        <v>5284</v>
      </c>
      <c r="B1989" t="s">
        <v>5285</v>
      </c>
      <c r="C1989" t="s">
        <v>5285</v>
      </c>
      <c r="D1989" t="s">
        <v>30</v>
      </c>
    </row>
    <row r="1990" spans="1:4" x14ac:dyDescent="0.3">
      <c r="A1990" t="s">
        <v>5286</v>
      </c>
      <c r="B1990" t="s">
        <v>5287</v>
      </c>
      <c r="C1990" t="s">
        <v>5287</v>
      </c>
      <c r="D1990" t="s">
        <v>11</v>
      </c>
    </row>
    <row r="1991" spans="1:4" x14ac:dyDescent="0.3">
      <c r="A1991" t="s">
        <v>5288</v>
      </c>
      <c r="B1991" t="s">
        <v>5289</v>
      </c>
      <c r="C1991" t="s">
        <v>5290</v>
      </c>
      <c r="D1991" t="s">
        <v>15</v>
      </c>
    </row>
    <row r="1992" spans="1:4" x14ac:dyDescent="0.3">
      <c r="A1992" t="s">
        <v>5291</v>
      </c>
      <c r="B1992" t="s">
        <v>5292</v>
      </c>
      <c r="C1992" t="s">
        <v>5292</v>
      </c>
      <c r="D1992" t="s">
        <v>11</v>
      </c>
    </row>
    <row r="1993" spans="1:4" x14ac:dyDescent="0.3">
      <c r="A1993" t="s">
        <v>5293</v>
      </c>
      <c r="B1993" t="s">
        <v>5294</v>
      </c>
      <c r="C1993" t="s">
        <v>878</v>
      </c>
      <c r="D1993" t="s">
        <v>15</v>
      </c>
    </row>
    <row r="1994" spans="1:4" x14ac:dyDescent="0.3">
      <c r="A1994" t="s">
        <v>5295</v>
      </c>
      <c r="B1994" t="s">
        <v>5296</v>
      </c>
      <c r="C1994" t="s">
        <v>5297</v>
      </c>
      <c r="D1994" t="s">
        <v>15</v>
      </c>
    </row>
    <row r="1995" spans="1:4" x14ac:dyDescent="0.3">
      <c r="A1995" t="s">
        <v>5298</v>
      </c>
      <c r="B1995" t="s">
        <v>5299</v>
      </c>
      <c r="C1995" t="s">
        <v>5299</v>
      </c>
      <c r="D1995" t="s">
        <v>11</v>
      </c>
    </row>
    <row r="1996" spans="1:4" x14ac:dyDescent="0.3">
      <c r="A1996" t="s">
        <v>5300</v>
      </c>
      <c r="B1996" t="s">
        <v>5301</v>
      </c>
      <c r="C1996" t="s">
        <v>44</v>
      </c>
      <c r="D1996" t="s">
        <v>30</v>
      </c>
    </row>
    <row r="1997" spans="1:4" x14ac:dyDescent="0.3">
      <c r="A1997" t="s">
        <v>5302</v>
      </c>
      <c r="B1997" t="s">
        <v>5303</v>
      </c>
      <c r="C1997" t="s">
        <v>5303</v>
      </c>
      <c r="D1997" t="s">
        <v>11</v>
      </c>
    </row>
    <row r="1998" spans="1:4" x14ac:dyDescent="0.3">
      <c r="A1998" t="s">
        <v>5304</v>
      </c>
      <c r="B1998" t="s">
        <v>5305</v>
      </c>
      <c r="C1998" t="s">
        <v>5306</v>
      </c>
      <c r="D1998" t="s">
        <v>30</v>
      </c>
    </row>
    <row r="1999" spans="1:4" x14ac:dyDescent="0.3">
      <c r="A1999" t="s">
        <v>5307</v>
      </c>
      <c r="B1999" t="s">
        <v>5308</v>
      </c>
      <c r="C1999" t="s">
        <v>5309</v>
      </c>
      <c r="D1999" t="s">
        <v>30</v>
      </c>
    </row>
    <row r="2000" spans="1:4" x14ac:dyDescent="0.3">
      <c r="A2000" t="s">
        <v>5310</v>
      </c>
      <c r="B2000" t="s">
        <v>5311</v>
      </c>
      <c r="C2000" t="s">
        <v>5312</v>
      </c>
      <c r="D2000" t="s">
        <v>30</v>
      </c>
    </row>
    <row r="2001" spans="1:4" x14ac:dyDescent="0.3">
      <c r="A2001" t="s">
        <v>5313</v>
      </c>
      <c r="B2001" t="s">
        <v>5314</v>
      </c>
      <c r="C2001" t="s">
        <v>5315</v>
      </c>
      <c r="D2001" t="s">
        <v>30</v>
      </c>
    </row>
    <row r="2002" spans="1:4" x14ac:dyDescent="0.3">
      <c r="A2002" t="s">
        <v>5316</v>
      </c>
      <c r="B2002" t="s">
        <v>5317</v>
      </c>
      <c r="C2002" t="s">
        <v>511</v>
      </c>
      <c r="D2002" t="s">
        <v>15</v>
      </c>
    </row>
    <row r="2003" spans="1:4" x14ac:dyDescent="0.3">
      <c r="A2003" t="s">
        <v>5318</v>
      </c>
      <c r="B2003" t="s">
        <v>5319</v>
      </c>
      <c r="C2003" t="s">
        <v>5320</v>
      </c>
      <c r="D2003" t="s">
        <v>15</v>
      </c>
    </row>
    <row r="2004" spans="1:4" x14ac:dyDescent="0.3">
      <c r="A2004" t="s">
        <v>5321</v>
      </c>
      <c r="B2004" t="s">
        <v>5322</v>
      </c>
      <c r="C2004" t="s">
        <v>5323</v>
      </c>
      <c r="D2004" t="s">
        <v>15</v>
      </c>
    </row>
    <row r="2005" spans="1:4" x14ac:dyDescent="0.3">
      <c r="A2005" t="s">
        <v>5324</v>
      </c>
      <c r="B2005" t="s">
        <v>5325</v>
      </c>
      <c r="C2005" t="s">
        <v>5326</v>
      </c>
      <c r="D2005" t="s">
        <v>15</v>
      </c>
    </row>
    <row r="2006" spans="1:4" x14ac:dyDescent="0.3">
      <c r="A2006" t="s">
        <v>5327</v>
      </c>
      <c r="B2006" t="s">
        <v>5328</v>
      </c>
      <c r="C2006" t="s">
        <v>5329</v>
      </c>
      <c r="D2006" t="s">
        <v>11</v>
      </c>
    </row>
    <row r="2007" spans="1:4" x14ac:dyDescent="0.3">
      <c r="A2007" t="s">
        <v>5330</v>
      </c>
      <c r="B2007" t="s">
        <v>5331</v>
      </c>
      <c r="C2007" t="s">
        <v>5332</v>
      </c>
      <c r="D2007" t="s">
        <v>30</v>
      </c>
    </row>
    <row r="2008" spans="1:4" x14ac:dyDescent="0.3">
      <c r="A2008" t="s">
        <v>5333</v>
      </c>
      <c r="B2008" t="s">
        <v>5334</v>
      </c>
      <c r="C2008" t="s">
        <v>5335</v>
      </c>
      <c r="D2008" t="s">
        <v>15</v>
      </c>
    </row>
    <row r="2009" spans="1:4" x14ac:dyDescent="0.3">
      <c r="A2009" t="s">
        <v>5336</v>
      </c>
      <c r="B2009" t="s">
        <v>5337</v>
      </c>
      <c r="C2009" t="s">
        <v>2941</v>
      </c>
      <c r="D2009" t="s">
        <v>30</v>
      </c>
    </row>
    <row r="2010" spans="1:4" x14ac:dyDescent="0.3">
      <c r="A2010" t="s">
        <v>5338</v>
      </c>
      <c r="B2010" t="s">
        <v>5339</v>
      </c>
      <c r="C2010" t="s">
        <v>5339</v>
      </c>
      <c r="D2010" t="s">
        <v>11</v>
      </c>
    </row>
    <row r="2011" spans="1:4" x14ac:dyDescent="0.3">
      <c r="A2011" t="s">
        <v>5340</v>
      </c>
      <c r="B2011" t="s">
        <v>5341</v>
      </c>
      <c r="C2011" t="s">
        <v>5342</v>
      </c>
      <c r="D2011" t="s">
        <v>30</v>
      </c>
    </row>
    <row r="2012" spans="1:4" x14ac:dyDescent="0.3">
      <c r="A2012" t="s">
        <v>5343</v>
      </c>
      <c r="B2012" t="s">
        <v>5344</v>
      </c>
      <c r="C2012" t="s">
        <v>5344</v>
      </c>
      <c r="D2012" t="s">
        <v>11</v>
      </c>
    </row>
    <row r="2013" spans="1:4" x14ac:dyDescent="0.3">
      <c r="A2013" t="s">
        <v>5345</v>
      </c>
      <c r="B2013" t="s">
        <v>5346</v>
      </c>
      <c r="C2013" t="s">
        <v>5346</v>
      </c>
      <c r="D2013" t="s">
        <v>11</v>
      </c>
    </row>
    <row r="2014" spans="1:4" x14ac:dyDescent="0.3">
      <c r="A2014" t="s">
        <v>5347</v>
      </c>
      <c r="B2014" t="s">
        <v>5348</v>
      </c>
      <c r="C2014" t="s">
        <v>5349</v>
      </c>
      <c r="D2014" t="s">
        <v>30</v>
      </c>
    </row>
    <row r="2015" spans="1:4" x14ac:dyDescent="0.3">
      <c r="A2015" t="s">
        <v>5350</v>
      </c>
      <c r="B2015" t="s">
        <v>5351</v>
      </c>
      <c r="C2015" t="s">
        <v>5352</v>
      </c>
      <c r="D2015" t="s">
        <v>15</v>
      </c>
    </row>
    <row r="2016" spans="1:4" x14ac:dyDescent="0.3">
      <c r="A2016" t="s">
        <v>5353</v>
      </c>
      <c r="B2016" t="s">
        <v>5354</v>
      </c>
      <c r="C2016" t="s">
        <v>5354</v>
      </c>
      <c r="D2016" t="s">
        <v>11</v>
      </c>
    </row>
    <row r="2017" spans="1:4" x14ac:dyDescent="0.3">
      <c r="A2017" t="s">
        <v>5355</v>
      </c>
      <c r="B2017" t="s">
        <v>5356</v>
      </c>
      <c r="C2017" t="s">
        <v>5356</v>
      </c>
      <c r="D2017" t="s">
        <v>11</v>
      </c>
    </row>
    <row r="2018" spans="1:4" x14ac:dyDescent="0.3">
      <c r="A2018" t="s">
        <v>5357</v>
      </c>
      <c r="B2018" t="s">
        <v>5358</v>
      </c>
      <c r="C2018" t="s">
        <v>5359</v>
      </c>
      <c r="D2018" t="s">
        <v>11</v>
      </c>
    </row>
    <row r="2019" spans="1:4" x14ac:dyDescent="0.3">
      <c r="A2019" t="s">
        <v>5360</v>
      </c>
      <c r="B2019" t="s">
        <v>5361</v>
      </c>
      <c r="C2019" t="s">
        <v>5362</v>
      </c>
      <c r="D2019" t="s">
        <v>11</v>
      </c>
    </row>
    <row r="2020" spans="1:4" x14ac:dyDescent="0.3">
      <c r="A2020" t="s">
        <v>5363</v>
      </c>
      <c r="B2020" t="s">
        <v>5364</v>
      </c>
      <c r="C2020" t="s">
        <v>5365</v>
      </c>
      <c r="D2020" t="s">
        <v>30</v>
      </c>
    </row>
    <row r="2021" spans="1:4" x14ac:dyDescent="0.3">
      <c r="A2021" t="s">
        <v>5366</v>
      </c>
      <c r="B2021" t="s">
        <v>5367</v>
      </c>
      <c r="C2021" t="s">
        <v>5367</v>
      </c>
      <c r="D2021" t="s">
        <v>11</v>
      </c>
    </row>
    <row r="2022" spans="1:4" x14ac:dyDescent="0.3">
      <c r="A2022" t="s">
        <v>5368</v>
      </c>
      <c r="B2022" t="s">
        <v>5369</v>
      </c>
      <c r="C2022" t="s">
        <v>5369</v>
      </c>
      <c r="D2022" t="s">
        <v>11</v>
      </c>
    </row>
    <row r="2023" spans="1:4" x14ac:dyDescent="0.3">
      <c r="A2023" t="s">
        <v>5370</v>
      </c>
      <c r="B2023" t="s">
        <v>5371</v>
      </c>
      <c r="C2023" t="s">
        <v>5372</v>
      </c>
      <c r="D2023" t="s">
        <v>30</v>
      </c>
    </row>
    <row r="2024" spans="1:4" x14ac:dyDescent="0.3">
      <c r="A2024" t="s">
        <v>5373</v>
      </c>
      <c r="B2024" t="s">
        <v>5374</v>
      </c>
      <c r="C2024" t="s">
        <v>5375</v>
      </c>
      <c r="D2024" t="s">
        <v>11</v>
      </c>
    </row>
    <row r="2025" spans="1:4" x14ac:dyDescent="0.3">
      <c r="A2025" t="s">
        <v>5376</v>
      </c>
      <c r="B2025" t="s">
        <v>5377</v>
      </c>
      <c r="C2025" t="s">
        <v>5377</v>
      </c>
      <c r="D2025" t="s">
        <v>30</v>
      </c>
    </row>
    <row r="2026" spans="1:4" x14ac:dyDescent="0.3">
      <c r="A2026" t="s">
        <v>5378</v>
      </c>
      <c r="B2026" t="s">
        <v>5379</v>
      </c>
      <c r="C2026" t="s">
        <v>3230</v>
      </c>
      <c r="D2026" t="s">
        <v>30</v>
      </c>
    </row>
    <row r="2027" spans="1:4" x14ac:dyDescent="0.3">
      <c r="A2027" t="s">
        <v>5380</v>
      </c>
      <c r="B2027" t="s">
        <v>5381</v>
      </c>
      <c r="C2027" t="s">
        <v>5381</v>
      </c>
      <c r="D2027" t="s">
        <v>11</v>
      </c>
    </row>
    <row r="2028" spans="1:4" x14ac:dyDescent="0.3">
      <c r="A2028" t="s">
        <v>5382</v>
      </c>
      <c r="B2028" t="s">
        <v>5383</v>
      </c>
      <c r="C2028" t="s">
        <v>5384</v>
      </c>
      <c r="D2028" t="s">
        <v>11</v>
      </c>
    </row>
    <row r="2029" spans="1:4" x14ac:dyDescent="0.3">
      <c r="A2029" t="s">
        <v>5385</v>
      </c>
      <c r="B2029" t="s">
        <v>5386</v>
      </c>
      <c r="C2029" t="s">
        <v>5387</v>
      </c>
      <c r="D2029" t="s">
        <v>30</v>
      </c>
    </row>
    <row r="2030" spans="1:4" x14ac:dyDescent="0.3">
      <c r="A2030" t="s">
        <v>5388</v>
      </c>
      <c r="B2030" t="s">
        <v>5389</v>
      </c>
      <c r="C2030" t="s">
        <v>5389</v>
      </c>
      <c r="D2030" t="s">
        <v>11</v>
      </c>
    </row>
    <row r="2031" spans="1:4" x14ac:dyDescent="0.3">
      <c r="A2031" t="s">
        <v>5390</v>
      </c>
      <c r="B2031" t="s">
        <v>5391</v>
      </c>
      <c r="C2031" t="s">
        <v>5392</v>
      </c>
      <c r="D2031" t="s">
        <v>30</v>
      </c>
    </row>
    <row r="2032" spans="1:4" x14ac:dyDescent="0.3">
      <c r="A2032" t="s">
        <v>5393</v>
      </c>
      <c r="B2032" t="s">
        <v>5394</v>
      </c>
      <c r="C2032" t="s">
        <v>5394</v>
      </c>
      <c r="D2032" t="s">
        <v>11</v>
      </c>
    </row>
    <row r="2033" spans="1:4" x14ac:dyDescent="0.3">
      <c r="A2033" t="s">
        <v>5395</v>
      </c>
      <c r="B2033" t="s">
        <v>5396</v>
      </c>
      <c r="C2033" t="s">
        <v>5396</v>
      </c>
      <c r="D2033" t="s">
        <v>11</v>
      </c>
    </row>
    <row r="2034" spans="1:4" x14ac:dyDescent="0.3">
      <c r="A2034" t="s">
        <v>5397</v>
      </c>
      <c r="B2034" t="s">
        <v>5398</v>
      </c>
      <c r="C2034" t="s">
        <v>5399</v>
      </c>
      <c r="D2034" t="s">
        <v>30</v>
      </c>
    </row>
    <row r="2035" spans="1:4" x14ac:dyDescent="0.3">
      <c r="A2035" t="s">
        <v>5400</v>
      </c>
      <c r="B2035" t="s">
        <v>5401</v>
      </c>
      <c r="C2035" t="s">
        <v>5402</v>
      </c>
      <c r="D2035" t="s">
        <v>15</v>
      </c>
    </row>
    <row r="2036" spans="1:4" x14ac:dyDescent="0.3">
      <c r="A2036" t="s">
        <v>5403</v>
      </c>
      <c r="B2036" t="s">
        <v>5404</v>
      </c>
      <c r="C2036" t="s">
        <v>5405</v>
      </c>
      <c r="D2036" t="s">
        <v>15</v>
      </c>
    </row>
    <row r="2037" spans="1:4" x14ac:dyDescent="0.3">
      <c r="A2037" t="s">
        <v>5406</v>
      </c>
      <c r="B2037" t="s">
        <v>5407</v>
      </c>
      <c r="C2037" t="s">
        <v>5407</v>
      </c>
      <c r="D2037" t="s">
        <v>11</v>
      </c>
    </row>
    <row r="2038" spans="1:4" x14ac:dyDescent="0.3">
      <c r="A2038" t="s">
        <v>5408</v>
      </c>
      <c r="B2038" t="s">
        <v>5409</v>
      </c>
      <c r="C2038" t="s">
        <v>5410</v>
      </c>
      <c r="D2038" t="s">
        <v>11</v>
      </c>
    </row>
    <row r="2039" spans="1:4" x14ac:dyDescent="0.3">
      <c r="A2039" t="s">
        <v>5411</v>
      </c>
      <c r="B2039" t="s">
        <v>5412</v>
      </c>
      <c r="C2039" t="s">
        <v>5413</v>
      </c>
      <c r="D2039" t="s">
        <v>11</v>
      </c>
    </row>
    <row r="2040" spans="1:4" x14ac:dyDescent="0.3">
      <c r="A2040" t="s">
        <v>5414</v>
      </c>
      <c r="B2040" t="s">
        <v>5415</v>
      </c>
      <c r="C2040" t="s">
        <v>5415</v>
      </c>
      <c r="D2040" t="s">
        <v>11</v>
      </c>
    </row>
    <row r="2041" spans="1:4" x14ac:dyDescent="0.3">
      <c r="A2041" t="s">
        <v>5416</v>
      </c>
      <c r="B2041" t="s">
        <v>5417</v>
      </c>
      <c r="C2041" t="s">
        <v>5418</v>
      </c>
      <c r="D2041" t="s">
        <v>15</v>
      </c>
    </row>
    <row r="2042" spans="1:4" x14ac:dyDescent="0.3">
      <c r="A2042" t="s">
        <v>5419</v>
      </c>
      <c r="B2042" t="s">
        <v>5420</v>
      </c>
      <c r="C2042" t="s">
        <v>5421</v>
      </c>
      <c r="D2042" t="s">
        <v>15</v>
      </c>
    </row>
    <row r="2043" spans="1:4" x14ac:dyDescent="0.3">
      <c r="A2043" t="s">
        <v>5422</v>
      </c>
      <c r="B2043" t="s">
        <v>5423</v>
      </c>
      <c r="C2043" t="s">
        <v>5424</v>
      </c>
      <c r="D2043" t="s">
        <v>15</v>
      </c>
    </row>
    <row r="2044" spans="1:4" x14ac:dyDescent="0.3">
      <c r="A2044" t="s">
        <v>5425</v>
      </c>
      <c r="B2044" t="s">
        <v>5426</v>
      </c>
      <c r="C2044" t="s">
        <v>5427</v>
      </c>
      <c r="D2044" t="s">
        <v>15</v>
      </c>
    </row>
    <row r="2045" spans="1:4" x14ac:dyDescent="0.3">
      <c r="A2045" t="s">
        <v>5428</v>
      </c>
      <c r="B2045" t="s">
        <v>5429</v>
      </c>
      <c r="C2045" t="s">
        <v>787</v>
      </c>
      <c r="D2045" t="s">
        <v>15</v>
      </c>
    </row>
    <row r="2046" spans="1:4" x14ac:dyDescent="0.3">
      <c r="A2046" t="s">
        <v>5430</v>
      </c>
      <c r="B2046" t="s">
        <v>5431</v>
      </c>
      <c r="C2046" t="s">
        <v>5432</v>
      </c>
      <c r="D2046" t="s">
        <v>15</v>
      </c>
    </row>
    <row r="2047" spans="1:4" x14ac:dyDescent="0.3">
      <c r="A2047" t="s">
        <v>5433</v>
      </c>
      <c r="B2047" t="s">
        <v>5434</v>
      </c>
      <c r="C2047" t="s">
        <v>5435</v>
      </c>
      <c r="D2047" t="s">
        <v>30</v>
      </c>
    </row>
    <row r="2048" spans="1:4" x14ac:dyDescent="0.3">
      <c r="A2048" t="s">
        <v>5436</v>
      </c>
      <c r="B2048" t="s">
        <v>5437</v>
      </c>
      <c r="C2048" t="s">
        <v>5437</v>
      </c>
      <c r="D2048" t="s">
        <v>11</v>
      </c>
    </row>
    <row r="2049" spans="1:4" x14ac:dyDescent="0.3">
      <c r="A2049" t="s">
        <v>5438</v>
      </c>
      <c r="B2049" t="s">
        <v>5439</v>
      </c>
      <c r="C2049" t="s">
        <v>5440</v>
      </c>
      <c r="D2049" t="s">
        <v>11</v>
      </c>
    </row>
    <row r="2050" spans="1:4" x14ac:dyDescent="0.3">
      <c r="A2050" t="s">
        <v>5441</v>
      </c>
      <c r="B2050" t="s">
        <v>5442</v>
      </c>
      <c r="C2050" t="s">
        <v>5442</v>
      </c>
      <c r="D2050" t="s">
        <v>11</v>
      </c>
    </row>
    <row r="2051" spans="1:4" x14ac:dyDescent="0.3">
      <c r="A2051" t="s">
        <v>5443</v>
      </c>
      <c r="B2051" t="s">
        <v>5444</v>
      </c>
      <c r="C2051" t="s">
        <v>5445</v>
      </c>
      <c r="D2051" t="s">
        <v>15</v>
      </c>
    </row>
    <row r="2052" spans="1:4" x14ac:dyDescent="0.3">
      <c r="A2052" t="s">
        <v>5446</v>
      </c>
      <c r="B2052" t="s">
        <v>5447</v>
      </c>
      <c r="C2052" t="s">
        <v>5448</v>
      </c>
      <c r="D2052" t="s">
        <v>30</v>
      </c>
    </row>
    <row r="2053" spans="1:4" x14ac:dyDescent="0.3">
      <c r="A2053" t="s">
        <v>5449</v>
      </c>
      <c r="B2053" t="s">
        <v>5450</v>
      </c>
      <c r="C2053" t="s">
        <v>5451</v>
      </c>
      <c r="D2053" t="s">
        <v>11</v>
      </c>
    </row>
    <row r="2054" spans="1:4" x14ac:dyDescent="0.3">
      <c r="A2054" t="s">
        <v>5452</v>
      </c>
      <c r="B2054" t="s">
        <v>5453</v>
      </c>
      <c r="C2054" t="s">
        <v>5454</v>
      </c>
      <c r="D2054" t="s">
        <v>30</v>
      </c>
    </row>
    <row r="2055" spans="1:4" x14ac:dyDescent="0.3">
      <c r="A2055" t="s">
        <v>5455</v>
      </c>
      <c r="B2055" t="s">
        <v>5456</v>
      </c>
      <c r="C2055" t="s">
        <v>5457</v>
      </c>
      <c r="D2055" t="s">
        <v>11</v>
      </c>
    </row>
    <row r="2056" spans="1:4" x14ac:dyDescent="0.3">
      <c r="A2056" t="s">
        <v>5458</v>
      </c>
      <c r="B2056" t="s">
        <v>5459</v>
      </c>
      <c r="C2056" t="s">
        <v>1086</v>
      </c>
      <c r="D2056" t="s">
        <v>15</v>
      </c>
    </row>
    <row r="2057" spans="1:4" x14ac:dyDescent="0.3">
      <c r="A2057" t="s">
        <v>5460</v>
      </c>
      <c r="B2057" t="s">
        <v>5461</v>
      </c>
      <c r="C2057" t="s">
        <v>5462</v>
      </c>
      <c r="D2057" t="s">
        <v>11</v>
      </c>
    </row>
    <row r="2058" spans="1:4" x14ac:dyDescent="0.3">
      <c r="A2058" t="s">
        <v>5463</v>
      </c>
      <c r="B2058" t="s">
        <v>5464</v>
      </c>
      <c r="C2058" t="s">
        <v>5465</v>
      </c>
      <c r="D2058" t="s">
        <v>30</v>
      </c>
    </row>
    <row r="2059" spans="1:4" x14ac:dyDescent="0.3">
      <c r="A2059" t="s">
        <v>5466</v>
      </c>
      <c r="B2059" t="s">
        <v>5467</v>
      </c>
      <c r="C2059" t="s">
        <v>5468</v>
      </c>
      <c r="D2059" t="s">
        <v>11</v>
      </c>
    </row>
    <row r="2060" spans="1:4" x14ac:dyDescent="0.3">
      <c r="A2060" t="s">
        <v>5469</v>
      </c>
      <c r="B2060" t="s">
        <v>5470</v>
      </c>
      <c r="C2060" t="s">
        <v>5470</v>
      </c>
      <c r="D2060" t="s">
        <v>11</v>
      </c>
    </row>
    <row r="2061" spans="1:4" x14ac:dyDescent="0.3">
      <c r="A2061" t="s">
        <v>5471</v>
      </c>
      <c r="B2061" t="s">
        <v>5472</v>
      </c>
      <c r="C2061" t="s">
        <v>5472</v>
      </c>
      <c r="D2061" t="s">
        <v>11</v>
      </c>
    </row>
    <row r="2062" spans="1:4" x14ac:dyDescent="0.3">
      <c r="A2062" t="s">
        <v>5473</v>
      </c>
      <c r="B2062" t="s">
        <v>5474</v>
      </c>
      <c r="C2062" t="s">
        <v>5474</v>
      </c>
      <c r="D2062" t="s">
        <v>11</v>
      </c>
    </row>
    <row r="2063" spans="1:4" x14ac:dyDescent="0.3">
      <c r="A2063" t="s">
        <v>5475</v>
      </c>
      <c r="B2063" t="s">
        <v>5476</v>
      </c>
      <c r="C2063" t="s">
        <v>5477</v>
      </c>
      <c r="D2063" t="s">
        <v>11</v>
      </c>
    </row>
    <row r="2064" spans="1:4" x14ac:dyDescent="0.3">
      <c r="A2064" t="s">
        <v>5478</v>
      </c>
      <c r="B2064" t="s">
        <v>5479</v>
      </c>
      <c r="C2064" t="s">
        <v>5480</v>
      </c>
      <c r="D2064" t="s">
        <v>30</v>
      </c>
    </row>
    <row r="2065" spans="1:4" x14ac:dyDescent="0.3">
      <c r="A2065" t="s">
        <v>5481</v>
      </c>
      <c r="B2065" t="s">
        <v>5482</v>
      </c>
      <c r="C2065" t="s">
        <v>5483</v>
      </c>
      <c r="D2065" t="s">
        <v>30</v>
      </c>
    </row>
    <row r="2066" spans="1:4" x14ac:dyDescent="0.3">
      <c r="A2066" t="s">
        <v>5484</v>
      </c>
      <c r="B2066" t="s">
        <v>5485</v>
      </c>
      <c r="C2066" t="s">
        <v>5485</v>
      </c>
      <c r="D2066" t="s">
        <v>11</v>
      </c>
    </row>
    <row r="2067" spans="1:4" x14ac:dyDescent="0.3">
      <c r="A2067" t="s">
        <v>5486</v>
      </c>
      <c r="B2067" t="s">
        <v>5487</v>
      </c>
      <c r="C2067" t="s">
        <v>5488</v>
      </c>
      <c r="D2067" t="s">
        <v>11</v>
      </c>
    </row>
    <row r="2068" spans="1:4" x14ac:dyDescent="0.3">
      <c r="A2068" t="s">
        <v>5489</v>
      </c>
      <c r="B2068" t="s">
        <v>5490</v>
      </c>
      <c r="C2068" t="s">
        <v>5491</v>
      </c>
      <c r="D2068" t="s">
        <v>30</v>
      </c>
    </row>
    <row r="2069" spans="1:4" x14ac:dyDescent="0.3">
      <c r="A2069" t="s">
        <v>5492</v>
      </c>
      <c r="B2069" t="s">
        <v>5493</v>
      </c>
      <c r="C2069" t="s">
        <v>5493</v>
      </c>
      <c r="D2069" t="s">
        <v>11</v>
      </c>
    </row>
    <row r="2070" spans="1:4" x14ac:dyDescent="0.3">
      <c r="A2070" t="s">
        <v>5494</v>
      </c>
      <c r="B2070" t="s">
        <v>5495</v>
      </c>
      <c r="C2070" t="s">
        <v>5496</v>
      </c>
      <c r="D2070" t="s">
        <v>30</v>
      </c>
    </row>
    <row r="2071" spans="1:4" x14ac:dyDescent="0.3">
      <c r="A2071" t="s">
        <v>5497</v>
      </c>
      <c r="B2071" t="s">
        <v>5498</v>
      </c>
      <c r="C2071" t="s">
        <v>5499</v>
      </c>
      <c r="D2071" t="s">
        <v>30</v>
      </c>
    </row>
    <row r="2072" spans="1:4" x14ac:dyDescent="0.3">
      <c r="A2072" t="s">
        <v>5500</v>
      </c>
      <c r="B2072" t="s">
        <v>5501</v>
      </c>
      <c r="C2072" t="s">
        <v>1582</v>
      </c>
      <c r="D2072" t="s">
        <v>30</v>
      </c>
    </row>
    <row r="2073" spans="1:4" x14ac:dyDescent="0.3">
      <c r="A2073" t="s">
        <v>5502</v>
      </c>
      <c r="B2073" t="s">
        <v>5503</v>
      </c>
      <c r="C2073" t="s">
        <v>5504</v>
      </c>
      <c r="D2073" t="s">
        <v>30</v>
      </c>
    </row>
    <row r="2074" spans="1:4" x14ac:dyDescent="0.3">
      <c r="A2074" t="s">
        <v>5505</v>
      </c>
      <c r="B2074" t="s">
        <v>5506</v>
      </c>
      <c r="C2074" t="s">
        <v>5506</v>
      </c>
      <c r="D2074" t="s">
        <v>11</v>
      </c>
    </row>
    <row r="2075" spans="1:4" x14ac:dyDescent="0.3">
      <c r="A2075" t="s">
        <v>5507</v>
      </c>
      <c r="B2075" t="s">
        <v>5508</v>
      </c>
      <c r="C2075" t="s">
        <v>5509</v>
      </c>
      <c r="D2075" t="s">
        <v>30</v>
      </c>
    </row>
    <row r="2076" spans="1:4" x14ac:dyDescent="0.3">
      <c r="A2076" t="s">
        <v>5510</v>
      </c>
      <c r="B2076" t="s">
        <v>5511</v>
      </c>
      <c r="C2076" t="s">
        <v>5511</v>
      </c>
      <c r="D2076" t="s">
        <v>11</v>
      </c>
    </row>
    <row r="2077" spans="1:4" x14ac:dyDescent="0.3">
      <c r="A2077" t="s">
        <v>5512</v>
      </c>
      <c r="B2077" t="s">
        <v>5513</v>
      </c>
      <c r="C2077" t="s">
        <v>5514</v>
      </c>
      <c r="D2077" t="s">
        <v>11</v>
      </c>
    </row>
    <row r="2078" spans="1:4" x14ac:dyDescent="0.3">
      <c r="A2078" t="s">
        <v>5515</v>
      </c>
      <c r="B2078" t="s">
        <v>5516</v>
      </c>
      <c r="C2078" t="s">
        <v>5517</v>
      </c>
      <c r="D2078" t="s">
        <v>11</v>
      </c>
    </row>
    <row r="2079" spans="1:4" x14ac:dyDescent="0.3">
      <c r="A2079" t="s">
        <v>5518</v>
      </c>
      <c r="B2079" t="s">
        <v>5519</v>
      </c>
      <c r="C2079" t="s">
        <v>5520</v>
      </c>
      <c r="D2079" t="s">
        <v>11</v>
      </c>
    </row>
    <row r="2080" spans="1:4" x14ac:dyDescent="0.3">
      <c r="A2080" t="s">
        <v>5521</v>
      </c>
      <c r="B2080" t="s">
        <v>5522</v>
      </c>
      <c r="C2080" t="s">
        <v>655</v>
      </c>
      <c r="D2080" t="s">
        <v>30</v>
      </c>
    </row>
    <row r="2081" spans="1:4" x14ac:dyDescent="0.3">
      <c r="A2081" t="s">
        <v>5523</v>
      </c>
      <c r="B2081" t="s">
        <v>5524</v>
      </c>
      <c r="C2081" t="s">
        <v>5525</v>
      </c>
      <c r="D2081" t="s">
        <v>30</v>
      </c>
    </row>
    <row r="2082" spans="1:4" x14ac:dyDescent="0.3">
      <c r="A2082" t="s">
        <v>5526</v>
      </c>
      <c r="B2082" t="s">
        <v>5527</v>
      </c>
      <c r="C2082" t="s">
        <v>5528</v>
      </c>
      <c r="D2082" t="s">
        <v>30</v>
      </c>
    </row>
    <row r="2083" spans="1:4" x14ac:dyDescent="0.3">
      <c r="A2083" t="s">
        <v>5529</v>
      </c>
      <c r="B2083" t="s">
        <v>5530</v>
      </c>
      <c r="C2083" t="s">
        <v>5531</v>
      </c>
      <c r="D2083" t="s">
        <v>15</v>
      </c>
    </row>
    <row r="2084" spans="1:4" x14ac:dyDescent="0.3">
      <c r="A2084" t="s">
        <v>5532</v>
      </c>
      <c r="B2084" t="s">
        <v>5533</v>
      </c>
      <c r="C2084" t="s">
        <v>5534</v>
      </c>
      <c r="D2084" t="s">
        <v>11</v>
      </c>
    </row>
    <row r="2085" spans="1:4" x14ac:dyDescent="0.3">
      <c r="A2085" t="s">
        <v>5535</v>
      </c>
      <c r="B2085" t="s">
        <v>5536</v>
      </c>
      <c r="C2085" t="s">
        <v>5537</v>
      </c>
      <c r="D2085" t="s">
        <v>11</v>
      </c>
    </row>
    <row r="2086" spans="1:4" x14ac:dyDescent="0.3">
      <c r="A2086" t="s">
        <v>5538</v>
      </c>
      <c r="B2086" t="s">
        <v>5539</v>
      </c>
      <c r="C2086" t="s">
        <v>5540</v>
      </c>
      <c r="D2086" t="s">
        <v>15</v>
      </c>
    </row>
    <row r="2087" spans="1:4" x14ac:dyDescent="0.3">
      <c r="A2087" t="s">
        <v>5541</v>
      </c>
      <c r="B2087" t="s">
        <v>5542</v>
      </c>
      <c r="C2087" t="s">
        <v>5542</v>
      </c>
      <c r="D2087" t="s">
        <v>11</v>
      </c>
    </row>
    <row r="2088" spans="1:4" x14ac:dyDescent="0.3">
      <c r="A2088" t="s">
        <v>5543</v>
      </c>
      <c r="B2088" t="s">
        <v>5544</v>
      </c>
      <c r="C2088" t="s">
        <v>111</v>
      </c>
      <c r="D2088" t="s">
        <v>15</v>
      </c>
    </row>
    <row r="2089" spans="1:4" x14ac:dyDescent="0.3">
      <c r="A2089" t="s">
        <v>5545</v>
      </c>
      <c r="B2089" t="s">
        <v>5546</v>
      </c>
      <c r="C2089" t="s">
        <v>5547</v>
      </c>
      <c r="D2089" t="s">
        <v>30</v>
      </c>
    </row>
    <row r="2090" spans="1:4" x14ac:dyDescent="0.3">
      <c r="A2090" t="s">
        <v>5548</v>
      </c>
      <c r="B2090" t="s">
        <v>5549</v>
      </c>
      <c r="C2090" t="s">
        <v>5550</v>
      </c>
      <c r="D2090" t="s">
        <v>15</v>
      </c>
    </row>
    <row r="2091" spans="1:4" x14ac:dyDescent="0.3">
      <c r="A2091" t="s">
        <v>5551</v>
      </c>
      <c r="B2091" t="s">
        <v>5552</v>
      </c>
      <c r="C2091" t="s">
        <v>5553</v>
      </c>
      <c r="D2091" t="s">
        <v>11</v>
      </c>
    </row>
    <row r="2092" spans="1:4" x14ac:dyDescent="0.3">
      <c r="A2092" t="s">
        <v>5554</v>
      </c>
      <c r="B2092" t="s">
        <v>5555</v>
      </c>
      <c r="C2092" t="s">
        <v>4958</v>
      </c>
      <c r="D2092" t="s">
        <v>30</v>
      </c>
    </row>
    <row r="2093" spans="1:4" x14ac:dyDescent="0.3">
      <c r="A2093" t="s">
        <v>5556</v>
      </c>
      <c r="B2093" t="s">
        <v>5557</v>
      </c>
      <c r="C2093" t="s">
        <v>5558</v>
      </c>
      <c r="D2093" t="s">
        <v>15</v>
      </c>
    </row>
    <row r="2094" spans="1:4" x14ac:dyDescent="0.3">
      <c r="A2094" t="s">
        <v>5559</v>
      </c>
      <c r="B2094" t="s">
        <v>5560</v>
      </c>
      <c r="C2094" t="s">
        <v>5561</v>
      </c>
      <c r="D2094" t="s">
        <v>15</v>
      </c>
    </row>
    <row r="2095" spans="1:4" x14ac:dyDescent="0.3">
      <c r="A2095" t="s">
        <v>5562</v>
      </c>
      <c r="B2095" t="s">
        <v>5563</v>
      </c>
      <c r="C2095" t="s">
        <v>937</v>
      </c>
      <c r="D2095" t="s">
        <v>15</v>
      </c>
    </row>
    <row r="2096" spans="1:4" x14ac:dyDescent="0.3">
      <c r="A2096" t="s">
        <v>5564</v>
      </c>
      <c r="B2096" t="s">
        <v>5565</v>
      </c>
      <c r="C2096" t="s">
        <v>5566</v>
      </c>
      <c r="D2096" t="s">
        <v>30</v>
      </c>
    </row>
    <row r="2097" spans="1:4" x14ac:dyDescent="0.3">
      <c r="A2097" t="s">
        <v>5567</v>
      </c>
      <c r="B2097" t="s">
        <v>5568</v>
      </c>
      <c r="C2097" t="s">
        <v>5568</v>
      </c>
      <c r="D2097" t="s">
        <v>11</v>
      </c>
    </row>
    <row r="2098" spans="1:4" x14ac:dyDescent="0.3">
      <c r="A2098" t="s">
        <v>5569</v>
      </c>
      <c r="B2098" t="s">
        <v>5570</v>
      </c>
      <c r="C2098" t="s">
        <v>5571</v>
      </c>
      <c r="D2098" t="s">
        <v>15</v>
      </c>
    </row>
    <row r="2099" spans="1:4" x14ac:dyDescent="0.3">
      <c r="A2099" t="s">
        <v>5572</v>
      </c>
      <c r="B2099" t="s">
        <v>5573</v>
      </c>
      <c r="C2099" t="s">
        <v>5574</v>
      </c>
      <c r="D2099" t="s">
        <v>11</v>
      </c>
    </row>
    <row r="2100" spans="1:4" x14ac:dyDescent="0.3">
      <c r="A2100" t="s">
        <v>5575</v>
      </c>
      <c r="B2100" t="s">
        <v>5576</v>
      </c>
      <c r="C2100" t="s">
        <v>5577</v>
      </c>
      <c r="D2100" t="s">
        <v>11</v>
      </c>
    </row>
    <row r="2101" spans="1:4" x14ac:dyDescent="0.3">
      <c r="A2101" t="s">
        <v>5578</v>
      </c>
      <c r="B2101" t="s">
        <v>5579</v>
      </c>
      <c r="C2101" t="s">
        <v>5579</v>
      </c>
      <c r="D2101" t="s">
        <v>11</v>
      </c>
    </row>
    <row r="2102" spans="1:4" x14ac:dyDescent="0.3">
      <c r="A2102" t="s">
        <v>5580</v>
      </c>
      <c r="B2102" t="s">
        <v>5581</v>
      </c>
      <c r="C2102" t="s">
        <v>5581</v>
      </c>
      <c r="D2102" t="s">
        <v>30</v>
      </c>
    </row>
    <row r="2103" spans="1:4" x14ac:dyDescent="0.3">
      <c r="A2103" t="s">
        <v>5582</v>
      </c>
      <c r="B2103" t="s">
        <v>5583</v>
      </c>
      <c r="C2103" t="s">
        <v>5584</v>
      </c>
      <c r="D2103" t="s">
        <v>15</v>
      </c>
    </row>
    <row r="2104" spans="1:4" x14ac:dyDescent="0.3">
      <c r="A2104" t="s">
        <v>5585</v>
      </c>
      <c r="B2104" t="s">
        <v>5586</v>
      </c>
      <c r="C2104" t="s">
        <v>5587</v>
      </c>
      <c r="D2104" t="s">
        <v>30</v>
      </c>
    </row>
    <row r="2105" spans="1:4" x14ac:dyDescent="0.3">
      <c r="A2105" t="s">
        <v>5588</v>
      </c>
      <c r="B2105" t="s">
        <v>5589</v>
      </c>
      <c r="C2105" t="s">
        <v>2391</v>
      </c>
      <c r="D2105" t="s">
        <v>30</v>
      </c>
    </row>
    <row r="2106" spans="1:4" x14ac:dyDescent="0.3">
      <c r="A2106" t="s">
        <v>5590</v>
      </c>
      <c r="B2106" t="s">
        <v>5591</v>
      </c>
      <c r="C2106" t="s">
        <v>5592</v>
      </c>
      <c r="D2106" t="s">
        <v>15</v>
      </c>
    </row>
    <row r="2107" spans="1:4" x14ac:dyDescent="0.3">
      <c r="A2107" t="s">
        <v>5593</v>
      </c>
      <c r="B2107" t="s">
        <v>5594</v>
      </c>
      <c r="C2107" t="s">
        <v>5595</v>
      </c>
      <c r="D2107" t="s">
        <v>11</v>
      </c>
    </row>
    <row r="2108" spans="1:4" x14ac:dyDescent="0.3">
      <c r="A2108" t="s">
        <v>5596</v>
      </c>
      <c r="B2108" t="s">
        <v>5597</v>
      </c>
      <c r="C2108" t="s">
        <v>5598</v>
      </c>
      <c r="D2108" t="s">
        <v>30</v>
      </c>
    </row>
    <row r="2109" spans="1:4" x14ac:dyDescent="0.3">
      <c r="A2109" t="s">
        <v>5599</v>
      </c>
      <c r="B2109" t="s">
        <v>5600</v>
      </c>
      <c r="C2109" t="s">
        <v>5600</v>
      </c>
      <c r="D2109" t="s">
        <v>11</v>
      </c>
    </row>
    <row r="2110" spans="1:4" x14ac:dyDescent="0.3">
      <c r="A2110" t="s">
        <v>5601</v>
      </c>
      <c r="B2110" t="s">
        <v>5602</v>
      </c>
      <c r="C2110" t="s">
        <v>2397</v>
      </c>
      <c r="D2110" t="s">
        <v>15</v>
      </c>
    </row>
    <row r="2111" spans="1:4" x14ac:dyDescent="0.3">
      <c r="A2111" t="s">
        <v>5603</v>
      </c>
      <c r="B2111" t="s">
        <v>5604</v>
      </c>
      <c r="C2111" t="s">
        <v>5605</v>
      </c>
      <c r="D2111" t="s">
        <v>30</v>
      </c>
    </row>
    <row r="2112" spans="1:4" x14ac:dyDescent="0.3">
      <c r="A2112" t="s">
        <v>5606</v>
      </c>
      <c r="B2112" t="s">
        <v>5607</v>
      </c>
      <c r="C2112" t="s">
        <v>5608</v>
      </c>
      <c r="D2112" t="s">
        <v>15</v>
      </c>
    </row>
    <row r="2113" spans="1:4" x14ac:dyDescent="0.3">
      <c r="A2113" t="s">
        <v>5609</v>
      </c>
      <c r="B2113" t="s">
        <v>5610</v>
      </c>
      <c r="C2113" t="s">
        <v>5611</v>
      </c>
      <c r="D2113" t="s">
        <v>15</v>
      </c>
    </row>
    <row r="2114" spans="1:4" x14ac:dyDescent="0.3">
      <c r="A2114" t="s">
        <v>5612</v>
      </c>
      <c r="B2114" t="s">
        <v>5613</v>
      </c>
      <c r="C2114" t="s">
        <v>5614</v>
      </c>
      <c r="D2114" t="s">
        <v>30</v>
      </c>
    </row>
    <row r="2115" spans="1:4" x14ac:dyDescent="0.3">
      <c r="A2115" t="s">
        <v>5615</v>
      </c>
      <c r="B2115" t="s">
        <v>5616</v>
      </c>
      <c r="C2115" t="s">
        <v>714</v>
      </c>
      <c r="D2115" t="s">
        <v>30</v>
      </c>
    </row>
    <row r="2116" spans="1:4" x14ac:dyDescent="0.3">
      <c r="A2116" t="s">
        <v>5617</v>
      </c>
      <c r="B2116" t="s">
        <v>5618</v>
      </c>
      <c r="C2116" t="s">
        <v>5618</v>
      </c>
      <c r="D2116" t="s">
        <v>11</v>
      </c>
    </row>
    <row r="2117" spans="1:4" x14ac:dyDescent="0.3">
      <c r="A2117" t="s">
        <v>5619</v>
      </c>
      <c r="B2117" t="s">
        <v>5620</v>
      </c>
      <c r="C2117" t="s">
        <v>44</v>
      </c>
      <c r="D2117" t="s">
        <v>30</v>
      </c>
    </row>
    <row r="2118" spans="1:4" x14ac:dyDescent="0.3">
      <c r="A2118" t="s">
        <v>5621</v>
      </c>
      <c r="B2118" t="s">
        <v>5622</v>
      </c>
      <c r="C2118" t="s">
        <v>5623</v>
      </c>
      <c r="D2118" t="s">
        <v>11</v>
      </c>
    </row>
    <row r="2119" spans="1:4" x14ac:dyDescent="0.3">
      <c r="A2119" t="s">
        <v>5624</v>
      </c>
      <c r="B2119" t="s">
        <v>5625</v>
      </c>
      <c r="C2119" t="s">
        <v>5625</v>
      </c>
      <c r="D2119" t="s">
        <v>15</v>
      </c>
    </row>
    <row r="2120" spans="1:4" x14ac:dyDescent="0.3">
      <c r="A2120" t="s">
        <v>5626</v>
      </c>
      <c r="B2120" t="s">
        <v>5627</v>
      </c>
      <c r="C2120" t="s">
        <v>5627</v>
      </c>
      <c r="D2120" t="s">
        <v>11</v>
      </c>
    </row>
    <row r="2121" spans="1:4" x14ac:dyDescent="0.3">
      <c r="A2121" t="s">
        <v>5628</v>
      </c>
      <c r="B2121" t="s">
        <v>5629</v>
      </c>
      <c r="C2121" t="s">
        <v>5629</v>
      </c>
      <c r="D2121" t="s">
        <v>11</v>
      </c>
    </row>
    <row r="2122" spans="1:4" x14ac:dyDescent="0.3">
      <c r="A2122" t="s">
        <v>5630</v>
      </c>
      <c r="B2122" t="s">
        <v>5631</v>
      </c>
      <c r="C2122" t="s">
        <v>5631</v>
      </c>
      <c r="D2122" t="s">
        <v>11</v>
      </c>
    </row>
    <row r="2123" spans="1:4" x14ac:dyDescent="0.3">
      <c r="A2123" t="s">
        <v>5632</v>
      </c>
      <c r="B2123" t="s">
        <v>5633</v>
      </c>
      <c r="C2123" t="s">
        <v>5634</v>
      </c>
      <c r="D2123" t="s">
        <v>11</v>
      </c>
    </row>
    <row r="2124" spans="1:4" x14ac:dyDescent="0.3">
      <c r="A2124" t="s">
        <v>5635</v>
      </c>
      <c r="B2124" t="s">
        <v>5636</v>
      </c>
      <c r="C2124" t="s">
        <v>5637</v>
      </c>
      <c r="D2124" t="s">
        <v>30</v>
      </c>
    </row>
    <row r="2125" spans="1:4" x14ac:dyDescent="0.3">
      <c r="A2125" t="s">
        <v>5638</v>
      </c>
      <c r="B2125" t="s">
        <v>5639</v>
      </c>
      <c r="C2125" t="s">
        <v>5640</v>
      </c>
      <c r="D2125" t="s">
        <v>15</v>
      </c>
    </row>
    <row r="2126" spans="1:4" x14ac:dyDescent="0.3">
      <c r="A2126" t="s">
        <v>5641</v>
      </c>
      <c r="B2126" t="s">
        <v>5642</v>
      </c>
      <c r="C2126" t="s">
        <v>5643</v>
      </c>
      <c r="D2126" t="s">
        <v>15</v>
      </c>
    </row>
    <row r="2127" spans="1:4" x14ac:dyDescent="0.3">
      <c r="A2127" t="s">
        <v>5644</v>
      </c>
      <c r="B2127" t="s">
        <v>5645</v>
      </c>
      <c r="C2127" t="s">
        <v>5646</v>
      </c>
      <c r="D2127" t="s">
        <v>15</v>
      </c>
    </row>
    <row r="2128" spans="1:4" x14ac:dyDescent="0.3">
      <c r="A2128" t="s">
        <v>5647</v>
      </c>
      <c r="B2128" t="s">
        <v>5648</v>
      </c>
      <c r="C2128" t="s">
        <v>5648</v>
      </c>
      <c r="D2128" t="s">
        <v>11</v>
      </c>
    </row>
    <row r="2129" spans="1:4" x14ac:dyDescent="0.3">
      <c r="A2129" t="s">
        <v>5649</v>
      </c>
      <c r="B2129" t="s">
        <v>5650</v>
      </c>
      <c r="C2129" t="s">
        <v>5651</v>
      </c>
      <c r="D2129" t="s">
        <v>15</v>
      </c>
    </row>
    <row r="2130" spans="1:4" x14ac:dyDescent="0.3">
      <c r="A2130" t="s">
        <v>5652</v>
      </c>
      <c r="B2130" t="s">
        <v>5653</v>
      </c>
      <c r="C2130" t="s">
        <v>5653</v>
      </c>
      <c r="D2130" t="s">
        <v>11</v>
      </c>
    </row>
    <row r="2131" spans="1:4" x14ac:dyDescent="0.3">
      <c r="A2131" t="s">
        <v>5654</v>
      </c>
      <c r="B2131" t="s">
        <v>5655</v>
      </c>
      <c r="C2131" t="s">
        <v>206</v>
      </c>
      <c r="D2131" t="s">
        <v>30</v>
      </c>
    </row>
    <row r="2132" spans="1:4" x14ac:dyDescent="0.3">
      <c r="A2132" t="s">
        <v>5656</v>
      </c>
      <c r="B2132" t="s">
        <v>5657</v>
      </c>
      <c r="C2132" t="s">
        <v>5658</v>
      </c>
      <c r="D2132" t="s">
        <v>11</v>
      </c>
    </row>
    <row r="2133" spans="1:4" x14ac:dyDescent="0.3">
      <c r="A2133" t="s">
        <v>5659</v>
      </c>
      <c r="B2133" t="s">
        <v>5660</v>
      </c>
      <c r="C2133" t="s">
        <v>655</v>
      </c>
      <c r="D2133" t="s">
        <v>30</v>
      </c>
    </row>
    <row r="2134" spans="1:4" x14ac:dyDescent="0.3">
      <c r="A2134" t="s">
        <v>5661</v>
      </c>
      <c r="B2134" t="s">
        <v>5662</v>
      </c>
      <c r="C2134" t="s">
        <v>5662</v>
      </c>
      <c r="D2134" t="s">
        <v>15</v>
      </c>
    </row>
    <row r="2135" spans="1:4" x14ac:dyDescent="0.3">
      <c r="A2135" t="s">
        <v>5663</v>
      </c>
      <c r="B2135" t="s">
        <v>5664</v>
      </c>
      <c r="C2135" t="s">
        <v>5665</v>
      </c>
      <c r="D2135" t="s">
        <v>11</v>
      </c>
    </row>
    <row r="2136" spans="1:4" x14ac:dyDescent="0.3">
      <c r="A2136" t="s">
        <v>5666</v>
      </c>
      <c r="B2136" t="s">
        <v>5667</v>
      </c>
      <c r="C2136" t="s">
        <v>5668</v>
      </c>
      <c r="D2136" t="s">
        <v>11</v>
      </c>
    </row>
    <row r="2137" spans="1:4" x14ac:dyDescent="0.3">
      <c r="A2137" t="s">
        <v>5669</v>
      </c>
      <c r="B2137" t="s">
        <v>5670</v>
      </c>
      <c r="C2137" t="s">
        <v>5671</v>
      </c>
      <c r="D2137" t="s">
        <v>15</v>
      </c>
    </row>
    <row r="2138" spans="1:4" x14ac:dyDescent="0.3">
      <c r="A2138" t="s">
        <v>5672</v>
      </c>
      <c r="B2138" t="s">
        <v>5673</v>
      </c>
      <c r="C2138" t="s">
        <v>5674</v>
      </c>
      <c r="D2138" t="s">
        <v>30</v>
      </c>
    </row>
    <row r="2139" spans="1:4" x14ac:dyDescent="0.3">
      <c r="A2139" t="s">
        <v>5675</v>
      </c>
      <c r="B2139" t="s">
        <v>5676</v>
      </c>
      <c r="C2139" t="s">
        <v>5677</v>
      </c>
      <c r="D2139" t="s">
        <v>15</v>
      </c>
    </row>
    <row r="2140" spans="1:4" x14ac:dyDescent="0.3">
      <c r="A2140" t="s">
        <v>5678</v>
      </c>
      <c r="B2140" t="s">
        <v>5679</v>
      </c>
      <c r="C2140" t="s">
        <v>427</v>
      </c>
      <c r="D2140" t="s">
        <v>15</v>
      </c>
    </row>
    <row r="2141" spans="1:4" x14ac:dyDescent="0.3">
      <c r="A2141" t="s">
        <v>5680</v>
      </c>
      <c r="B2141" t="s">
        <v>5681</v>
      </c>
      <c r="C2141" t="s">
        <v>655</v>
      </c>
      <c r="D2141" t="s">
        <v>30</v>
      </c>
    </row>
    <row r="2142" spans="1:4" x14ac:dyDescent="0.3">
      <c r="A2142" t="s">
        <v>5682</v>
      </c>
      <c r="B2142" t="s">
        <v>5683</v>
      </c>
      <c r="C2142" t="s">
        <v>787</v>
      </c>
      <c r="D2142" t="s">
        <v>15</v>
      </c>
    </row>
    <row r="2143" spans="1:4" x14ac:dyDescent="0.3">
      <c r="A2143" t="s">
        <v>5684</v>
      </c>
      <c r="B2143" t="s">
        <v>5685</v>
      </c>
      <c r="C2143" t="s">
        <v>5686</v>
      </c>
      <c r="D2143" t="s">
        <v>11</v>
      </c>
    </row>
    <row r="2144" spans="1:4" x14ac:dyDescent="0.3">
      <c r="A2144" t="s">
        <v>5687</v>
      </c>
      <c r="B2144" t="s">
        <v>5688</v>
      </c>
      <c r="C2144" t="s">
        <v>5689</v>
      </c>
      <c r="D2144" t="s">
        <v>11</v>
      </c>
    </row>
    <row r="2145" spans="1:4" x14ac:dyDescent="0.3">
      <c r="A2145" t="s">
        <v>5690</v>
      </c>
      <c r="B2145" t="s">
        <v>5691</v>
      </c>
      <c r="C2145" t="s">
        <v>5692</v>
      </c>
      <c r="D2145" t="s">
        <v>30</v>
      </c>
    </row>
    <row r="2146" spans="1:4" x14ac:dyDescent="0.3">
      <c r="A2146" t="s">
        <v>5693</v>
      </c>
      <c r="B2146" t="s">
        <v>5694</v>
      </c>
      <c r="C2146" t="s">
        <v>5694</v>
      </c>
      <c r="D2146" t="s">
        <v>11</v>
      </c>
    </row>
    <row r="2147" spans="1:4" x14ac:dyDescent="0.3">
      <c r="A2147" t="s">
        <v>5695</v>
      </c>
      <c r="B2147" t="s">
        <v>5696</v>
      </c>
      <c r="C2147" t="s">
        <v>470</v>
      </c>
      <c r="D2147" t="s">
        <v>30</v>
      </c>
    </row>
    <row r="2148" spans="1:4" x14ac:dyDescent="0.3">
      <c r="A2148" t="s">
        <v>5697</v>
      </c>
      <c r="B2148" t="s">
        <v>5698</v>
      </c>
      <c r="C2148" t="s">
        <v>5699</v>
      </c>
      <c r="D2148" t="s">
        <v>30</v>
      </c>
    </row>
    <row r="2149" spans="1:4" x14ac:dyDescent="0.3">
      <c r="A2149" t="s">
        <v>5700</v>
      </c>
      <c r="B2149" t="s">
        <v>5701</v>
      </c>
      <c r="C2149" t="s">
        <v>5702</v>
      </c>
      <c r="D2149" t="s">
        <v>15</v>
      </c>
    </row>
    <row r="2150" spans="1:4" x14ac:dyDescent="0.3">
      <c r="A2150" t="s">
        <v>5703</v>
      </c>
      <c r="B2150" t="s">
        <v>5704</v>
      </c>
      <c r="C2150" t="s">
        <v>5704</v>
      </c>
      <c r="D2150" t="s">
        <v>11</v>
      </c>
    </row>
    <row r="2151" spans="1:4" x14ac:dyDescent="0.3">
      <c r="A2151" t="s">
        <v>5705</v>
      </c>
      <c r="B2151" t="s">
        <v>5706</v>
      </c>
      <c r="C2151" t="s">
        <v>44</v>
      </c>
      <c r="D2151" t="s">
        <v>30</v>
      </c>
    </row>
    <row r="2152" spans="1:4" x14ac:dyDescent="0.3">
      <c r="A2152" t="s">
        <v>5707</v>
      </c>
      <c r="B2152" t="s">
        <v>5708</v>
      </c>
      <c r="C2152" t="s">
        <v>1377</v>
      </c>
      <c r="D2152" t="s">
        <v>15</v>
      </c>
    </row>
    <row r="2153" spans="1:4" x14ac:dyDescent="0.3">
      <c r="A2153" t="s">
        <v>5709</v>
      </c>
      <c r="B2153" t="s">
        <v>5710</v>
      </c>
      <c r="C2153" t="s">
        <v>5710</v>
      </c>
      <c r="D2153" t="s">
        <v>11</v>
      </c>
    </row>
    <row r="2154" spans="1:4" x14ac:dyDescent="0.3">
      <c r="A2154" t="s">
        <v>5711</v>
      </c>
      <c r="B2154" t="s">
        <v>5712</v>
      </c>
      <c r="C2154" t="s">
        <v>5712</v>
      </c>
      <c r="D2154" t="s">
        <v>11</v>
      </c>
    </row>
    <row r="2155" spans="1:4" x14ac:dyDescent="0.3">
      <c r="A2155" t="s">
        <v>5713</v>
      </c>
      <c r="B2155" t="s">
        <v>5714</v>
      </c>
      <c r="C2155" t="s">
        <v>5714</v>
      </c>
      <c r="D2155" t="s">
        <v>11</v>
      </c>
    </row>
    <row r="2156" spans="1:4" x14ac:dyDescent="0.3">
      <c r="A2156" t="s">
        <v>5715</v>
      </c>
      <c r="B2156" t="s">
        <v>5716</v>
      </c>
      <c r="C2156" t="s">
        <v>367</v>
      </c>
      <c r="D2156" t="s">
        <v>30</v>
      </c>
    </row>
    <row r="2157" spans="1:4" x14ac:dyDescent="0.3">
      <c r="A2157" t="s">
        <v>5717</v>
      </c>
      <c r="B2157" t="s">
        <v>5718</v>
      </c>
      <c r="C2157" t="s">
        <v>5718</v>
      </c>
      <c r="D2157" t="s">
        <v>11</v>
      </c>
    </row>
    <row r="2158" spans="1:4" x14ac:dyDescent="0.3">
      <c r="A2158" t="s">
        <v>5719</v>
      </c>
      <c r="B2158" t="s">
        <v>5720</v>
      </c>
      <c r="C2158" t="s">
        <v>5721</v>
      </c>
      <c r="D2158" t="s">
        <v>30</v>
      </c>
    </row>
    <row r="2159" spans="1:4" x14ac:dyDescent="0.3">
      <c r="A2159" t="s">
        <v>5722</v>
      </c>
      <c r="B2159" t="s">
        <v>5723</v>
      </c>
      <c r="C2159" t="s">
        <v>5724</v>
      </c>
      <c r="D2159" t="s">
        <v>15</v>
      </c>
    </row>
    <row r="2160" spans="1:4" x14ac:dyDescent="0.3">
      <c r="A2160" t="s">
        <v>5725</v>
      </c>
      <c r="B2160" t="s">
        <v>5726</v>
      </c>
      <c r="C2160" t="s">
        <v>5727</v>
      </c>
      <c r="D2160" t="s">
        <v>11</v>
      </c>
    </row>
    <row r="2161" spans="1:4" x14ac:dyDescent="0.3">
      <c r="A2161" t="s">
        <v>5728</v>
      </c>
      <c r="B2161" t="s">
        <v>5729</v>
      </c>
      <c r="C2161" t="s">
        <v>5729</v>
      </c>
      <c r="D2161" t="s">
        <v>11</v>
      </c>
    </row>
    <row r="2162" spans="1:4" x14ac:dyDescent="0.3">
      <c r="A2162" t="s">
        <v>5730</v>
      </c>
      <c r="B2162" t="s">
        <v>5731</v>
      </c>
      <c r="C2162" t="s">
        <v>5731</v>
      </c>
      <c r="D2162" t="s">
        <v>11</v>
      </c>
    </row>
    <row r="2163" spans="1:4" x14ac:dyDescent="0.3">
      <c r="A2163" t="s">
        <v>5732</v>
      </c>
      <c r="B2163" t="s">
        <v>5733</v>
      </c>
      <c r="C2163" t="s">
        <v>5733</v>
      </c>
      <c r="D2163" t="s">
        <v>15</v>
      </c>
    </row>
    <row r="2164" spans="1:4" x14ac:dyDescent="0.3">
      <c r="A2164" t="s">
        <v>5734</v>
      </c>
      <c r="B2164" t="s">
        <v>5735</v>
      </c>
      <c r="C2164" t="s">
        <v>5164</v>
      </c>
      <c r="D2164" t="s">
        <v>15</v>
      </c>
    </row>
    <row r="2165" spans="1:4" x14ac:dyDescent="0.3">
      <c r="A2165" t="s">
        <v>5736</v>
      </c>
      <c r="B2165" t="s">
        <v>5737</v>
      </c>
      <c r="C2165" t="s">
        <v>5738</v>
      </c>
      <c r="D2165" t="s">
        <v>30</v>
      </c>
    </row>
    <row r="2166" spans="1:4" x14ac:dyDescent="0.3">
      <c r="A2166" t="s">
        <v>5739</v>
      </c>
      <c r="B2166" t="s">
        <v>5740</v>
      </c>
      <c r="C2166" t="s">
        <v>5741</v>
      </c>
      <c r="D2166" t="s">
        <v>11</v>
      </c>
    </row>
    <row r="2167" spans="1:4" x14ac:dyDescent="0.3">
      <c r="A2167" t="s">
        <v>5742</v>
      </c>
      <c r="B2167" t="s">
        <v>5743</v>
      </c>
      <c r="C2167" t="s">
        <v>5608</v>
      </c>
      <c r="D2167" t="s">
        <v>15</v>
      </c>
    </row>
    <row r="2168" spans="1:4" x14ac:dyDescent="0.3">
      <c r="A2168" t="s">
        <v>5744</v>
      </c>
      <c r="B2168" t="s">
        <v>5745</v>
      </c>
      <c r="C2168" t="s">
        <v>5746</v>
      </c>
      <c r="D2168" t="s">
        <v>30</v>
      </c>
    </row>
    <row r="2169" spans="1:4" x14ac:dyDescent="0.3">
      <c r="A2169" t="s">
        <v>5747</v>
      </c>
      <c r="B2169" t="s">
        <v>5748</v>
      </c>
      <c r="C2169" t="s">
        <v>5749</v>
      </c>
      <c r="D2169" t="s">
        <v>11</v>
      </c>
    </row>
    <row r="2170" spans="1:4" x14ac:dyDescent="0.3">
      <c r="A2170" t="s">
        <v>5750</v>
      </c>
      <c r="B2170" t="s">
        <v>5751</v>
      </c>
      <c r="C2170" t="s">
        <v>5752</v>
      </c>
      <c r="D2170" t="s">
        <v>11</v>
      </c>
    </row>
    <row r="2171" spans="1:4" x14ac:dyDescent="0.3">
      <c r="A2171" t="s">
        <v>5753</v>
      </c>
      <c r="B2171" t="s">
        <v>5754</v>
      </c>
      <c r="C2171" t="s">
        <v>5755</v>
      </c>
      <c r="D2171" t="s">
        <v>15</v>
      </c>
    </row>
    <row r="2172" spans="1:4" x14ac:dyDescent="0.3">
      <c r="A2172" t="s">
        <v>5756</v>
      </c>
      <c r="B2172" t="s">
        <v>5757</v>
      </c>
      <c r="C2172" t="s">
        <v>5757</v>
      </c>
      <c r="D2172" t="s">
        <v>11</v>
      </c>
    </row>
    <row r="2173" spans="1:4" x14ac:dyDescent="0.3">
      <c r="A2173" t="s">
        <v>5758</v>
      </c>
      <c r="B2173" t="s">
        <v>5759</v>
      </c>
      <c r="C2173" t="s">
        <v>5759</v>
      </c>
      <c r="D2173" t="s">
        <v>11</v>
      </c>
    </row>
    <row r="2174" spans="1:4" x14ac:dyDescent="0.3">
      <c r="A2174" t="s">
        <v>5760</v>
      </c>
      <c r="B2174" t="s">
        <v>5761</v>
      </c>
      <c r="C2174" t="s">
        <v>5762</v>
      </c>
      <c r="D2174" t="s">
        <v>30</v>
      </c>
    </row>
    <row r="2175" spans="1:4" x14ac:dyDescent="0.3">
      <c r="A2175" t="s">
        <v>5763</v>
      </c>
      <c r="B2175" t="s">
        <v>5764</v>
      </c>
      <c r="C2175" t="s">
        <v>302</v>
      </c>
      <c r="D2175" t="s">
        <v>30</v>
      </c>
    </row>
    <row r="2176" spans="1:4" x14ac:dyDescent="0.3">
      <c r="A2176" t="s">
        <v>5765</v>
      </c>
      <c r="B2176" t="s">
        <v>5766</v>
      </c>
      <c r="C2176" t="s">
        <v>5766</v>
      </c>
      <c r="D2176" t="s">
        <v>11</v>
      </c>
    </row>
    <row r="2177" spans="1:4" x14ac:dyDescent="0.3">
      <c r="A2177" t="s">
        <v>5767</v>
      </c>
      <c r="B2177" t="s">
        <v>5768</v>
      </c>
      <c r="C2177" t="s">
        <v>5769</v>
      </c>
      <c r="D2177" t="s">
        <v>30</v>
      </c>
    </row>
    <row r="2178" spans="1:4" x14ac:dyDescent="0.3">
      <c r="A2178" t="s">
        <v>5770</v>
      </c>
      <c r="B2178" t="s">
        <v>5771</v>
      </c>
      <c r="C2178" t="s">
        <v>5772</v>
      </c>
      <c r="D2178" t="s">
        <v>30</v>
      </c>
    </row>
    <row r="2179" spans="1:4" x14ac:dyDescent="0.3">
      <c r="A2179" t="s">
        <v>5773</v>
      </c>
      <c r="B2179" t="s">
        <v>5774</v>
      </c>
      <c r="C2179" t="s">
        <v>5775</v>
      </c>
      <c r="D2179" t="s">
        <v>30</v>
      </c>
    </row>
    <row r="2180" spans="1:4" x14ac:dyDescent="0.3">
      <c r="A2180" t="s">
        <v>5776</v>
      </c>
      <c r="B2180" t="s">
        <v>5777</v>
      </c>
      <c r="C2180" t="s">
        <v>5778</v>
      </c>
      <c r="D2180" t="s">
        <v>11</v>
      </c>
    </row>
    <row r="2181" spans="1:4" x14ac:dyDescent="0.3">
      <c r="A2181" t="s">
        <v>5779</v>
      </c>
      <c r="B2181" t="s">
        <v>5780</v>
      </c>
      <c r="C2181" t="s">
        <v>5781</v>
      </c>
      <c r="D2181" t="s">
        <v>15</v>
      </c>
    </row>
    <row r="2182" spans="1:4" x14ac:dyDescent="0.3">
      <c r="A2182" t="s">
        <v>5782</v>
      </c>
      <c r="B2182" t="s">
        <v>5783</v>
      </c>
      <c r="C2182" t="s">
        <v>5783</v>
      </c>
      <c r="D2182" t="s">
        <v>11</v>
      </c>
    </row>
    <row r="2183" spans="1:4" x14ac:dyDescent="0.3">
      <c r="A2183" t="s">
        <v>5784</v>
      </c>
      <c r="B2183" t="s">
        <v>5785</v>
      </c>
      <c r="C2183" t="s">
        <v>5785</v>
      </c>
      <c r="D2183" t="s">
        <v>11</v>
      </c>
    </row>
    <row r="2184" spans="1:4" x14ac:dyDescent="0.3">
      <c r="A2184" t="s">
        <v>5786</v>
      </c>
      <c r="B2184" t="s">
        <v>5787</v>
      </c>
      <c r="C2184" t="s">
        <v>5788</v>
      </c>
      <c r="D2184" t="s">
        <v>15</v>
      </c>
    </row>
    <row r="2185" spans="1:4" x14ac:dyDescent="0.3">
      <c r="A2185" t="s">
        <v>5789</v>
      </c>
      <c r="B2185" t="s">
        <v>5790</v>
      </c>
      <c r="C2185" t="s">
        <v>5790</v>
      </c>
      <c r="D2185" t="s">
        <v>11</v>
      </c>
    </row>
    <row r="2186" spans="1:4" x14ac:dyDescent="0.3">
      <c r="A2186" t="s">
        <v>5791</v>
      </c>
      <c r="B2186" t="s">
        <v>5792</v>
      </c>
      <c r="C2186" t="s">
        <v>253</v>
      </c>
      <c r="D2186" t="s">
        <v>30</v>
      </c>
    </row>
    <row r="2187" spans="1:4" x14ac:dyDescent="0.3">
      <c r="A2187" t="s">
        <v>5793</v>
      </c>
      <c r="B2187" t="s">
        <v>5794</v>
      </c>
      <c r="C2187" t="s">
        <v>5795</v>
      </c>
      <c r="D2187" t="s">
        <v>15</v>
      </c>
    </row>
    <row r="2188" spans="1:4" x14ac:dyDescent="0.3">
      <c r="A2188" t="s">
        <v>5796</v>
      </c>
      <c r="B2188" t="s">
        <v>5797</v>
      </c>
      <c r="C2188" t="s">
        <v>5798</v>
      </c>
      <c r="D2188" t="s">
        <v>30</v>
      </c>
    </row>
    <row r="2189" spans="1:4" x14ac:dyDescent="0.3">
      <c r="A2189" t="s">
        <v>5799</v>
      </c>
      <c r="B2189" t="s">
        <v>5800</v>
      </c>
      <c r="C2189" t="s">
        <v>5801</v>
      </c>
      <c r="D2189" t="s">
        <v>15</v>
      </c>
    </row>
    <row r="2190" spans="1:4" x14ac:dyDescent="0.3">
      <c r="A2190" t="s">
        <v>5802</v>
      </c>
      <c r="B2190" t="s">
        <v>5803</v>
      </c>
      <c r="C2190" t="s">
        <v>5804</v>
      </c>
      <c r="D2190" t="s">
        <v>11</v>
      </c>
    </row>
    <row r="2191" spans="1:4" x14ac:dyDescent="0.3">
      <c r="A2191" t="s">
        <v>5805</v>
      </c>
      <c r="B2191" t="s">
        <v>5806</v>
      </c>
      <c r="C2191" t="s">
        <v>470</v>
      </c>
      <c r="D2191" t="s">
        <v>30</v>
      </c>
    </row>
    <row r="2192" spans="1:4" x14ac:dyDescent="0.3">
      <c r="A2192" t="s">
        <v>5807</v>
      </c>
      <c r="B2192" t="s">
        <v>5808</v>
      </c>
      <c r="C2192" t="s">
        <v>5808</v>
      </c>
      <c r="D2192" t="s">
        <v>11</v>
      </c>
    </row>
    <row r="2193" spans="1:4" x14ac:dyDescent="0.3">
      <c r="A2193" t="s">
        <v>5809</v>
      </c>
      <c r="B2193" t="s">
        <v>5810</v>
      </c>
      <c r="C2193" t="s">
        <v>5811</v>
      </c>
      <c r="D2193" t="s">
        <v>15</v>
      </c>
    </row>
    <row r="2194" spans="1:4" x14ac:dyDescent="0.3">
      <c r="A2194" t="s">
        <v>5812</v>
      </c>
      <c r="B2194" t="s">
        <v>5813</v>
      </c>
      <c r="C2194" t="s">
        <v>367</v>
      </c>
      <c r="D2194" t="s">
        <v>30</v>
      </c>
    </row>
    <row r="2195" spans="1:4" x14ac:dyDescent="0.3">
      <c r="A2195" t="s">
        <v>5814</v>
      </c>
      <c r="B2195" t="s">
        <v>5815</v>
      </c>
      <c r="C2195" t="s">
        <v>5816</v>
      </c>
      <c r="D2195" t="s">
        <v>11</v>
      </c>
    </row>
    <row r="2196" spans="1:4" x14ac:dyDescent="0.3">
      <c r="A2196" t="s">
        <v>5817</v>
      </c>
      <c r="B2196" t="s">
        <v>5818</v>
      </c>
      <c r="C2196" t="s">
        <v>5819</v>
      </c>
      <c r="D2196" t="s">
        <v>30</v>
      </c>
    </row>
    <row r="2197" spans="1:4" x14ac:dyDescent="0.3">
      <c r="A2197" t="s">
        <v>5820</v>
      </c>
      <c r="B2197" t="s">
        <v>5821</v>
      </c>
      <c r="C2197" t="s">
        <v>5822</v>
      </c>
      <c r="D2197" t="s">
        <v>11</v>
      </c>
    </row>
    <row r="2198" spans="1:4" x14ac:dyDescent="0.3">
      <c r="A2198" t="s">
        <v>5823</v>
      </c>
      <c r="B2198" t="s">
        <v>5824</v>
      </c>
      <c r="C2198" t="s">
        <v>5825</v>
      </c>
      <c r="D2198" t="s">
        <v>30</v>
      </c>
    </row>
    <row r="2199" spans="1:4" x14ac:dyDescent="0.3">
      <c r="A2199" t="s">
        <v>5826</v>
      </c>
      <c r="B2199" t="s">
        <v>5827</v>
      </c>
      <c r="C2199" t="s">
        <v>5828</v>
      </c>
      <c r="D2199" t="s">
        <v>30</v>
      </c>
    </row>
    <row r="2200" spans="1:4" x14ac:dyDescent="0.3">
      <c r="A2200" t="s">
        <v>5829</v>
      </c>
      <c r="B2200" t="s">
        <v>5830</v>
      </c>
      <c r="C2200" t="s">
        <v>5830</v>
      </c>
      <c r="D2200" t="s">
        <v>11</v>
      </c>
    </row>
    <row r="2201" spans="1:4" x14ac:dyDescent="0.3">
      <c r="A2201" t="s">
        <v>5831</v>
      </c>
      <c r="B2201" t="s">
        <v>5832</v>
      </c>
      <c r="C2201" t="s">
        <v>2212</v>
      </c>
      <c r="D2201" t="s">
        <v>30</v>
      </c>
    </row>
    <row r="2202" spans="1:4" x14ac:dyDescent="0.3">
      <c r="A2202" t="s">
        <v>5833</v>
      </c>
      <c r="B2202" t="s">
        <v>5834</v>
      </c>
      <c r="C2202" t="s">
        <v>5835</v>
      </c>
      <c r="D2202" t="s">
        <v>30</v>
      </c>
    </row>
    <row r="2203" spans="1:4" x14ac:dyDescent="0.3">
      <c r="A2203" t="s">
        <v>5836</v>
      </c>
      <c r="B2203" t="s">
        <v>5837</v>
      </c>
      <c r="C2203" t="s">
        <v>5838</v>
      </c>
      <c r="D2203" t="s">
        <v>11</v>
      </c>
    </row>
    <row r="2204" spans="1:4" x14ac:dyDescent="0.3">
      <c r="A2204" t="s">
        <v>5839</v>
      </c>
      <c r="B2204" t="s">
        <v>5840</v>
      </c>
      <c r="C2204" t="s">
        <v>5841</v>
      </c>
      <c r="D2204" t="s">
        <v>30</v>
      </c>
    </row>
    <row r="2205" spans="1:4" x14ac:dyDescent="0.3">
      <c r="A2205" t="s">
        <v>5842</v>
      </c>
      <c r="B2205" t="s">
        <v>5843</v>
      </c>
      <c r="C2205" t="s">
        <v>5844</v>
      </c>
      <c r="D2205" t="s">
        <v>11</v>
      </c>
    </row>
    <row r="2206" spans="1:4" x14ac:dyDescent="0.3">
      <c r="A2206" t="s">
        <v>5845</v>
      </c>
      <c r="B2206" t="s">
        <v>5846</v>
      </c>
      <c r="C2206" t="s">
        <v>5847</v>
      </c>
      <c r="D2206" t="s">
        <v>15</v>
      </c>
    </row>
    <row r="2207" spans="1:4" x14ac:dyDescent="0.3">
      <c r="A2207" t="s">
        <v>5848</v>
      </c>
      <c r="B2207" t="s">
        <v>5849</v>
      </c>
      <c r="C2207" t="s">
        <v>5850</v>
      </c>
      <c r="D2207" t="s">
        <v>11</v>
      </c>
    </row>
    <row r="2208" spans="1:4" x14ac:dyDescent="0.3">
      <c r="A2208" t="s">
        <v>5851</v>
      </c>
      <c r="B2208" t="s">
        <v>5852</v>
      </c>
      <c r="C2208" t="s">
        <v>5853</v>
      </c>
      <c r="D2208" t="s">
        <v>11</v>
      </c>
    </row>
    <row r="2209" spans="1:4" x14ac:dyDescent="0.3">
      <c r="A2209" t="s">
        <v>5854</v>
      </c>
      <c r="B2209" t="s">
        <v>5855</v>
      </c>
      <c r="C2209" t="s">
        <v>5856</v>
      </c>
      <c r="D2209" t="s">
        <v>11</v>
      </c>
    </row>
    <row r="2210" spans="1:4" x14ac:dyDescent="0.3">
      <c r="A2210" t="s">
        <v>5857</v>
      </c>
      <c r="B2210" t="s">
        <v>5858</v>
      </c>
      <c r="C2210" t="s">
        <v>5859</v>
      </c>
      <c r="D2210" t="s">
        <v>11</v>
      </c>
    </row>
    <row r="2211" spans="1:4" x14ac:dyDescent="0.3">
      <c r="A2211" t="s">
        <v>5860</v>
      </c>
      <c r="B2211" t="s">
        <v>5861</v>
      </c>
      <c r="C2211" t="s">
        <v>5861</v>
      </c>
      <c r="D2211" t="s">
        <v>11</v>
      </c>
    </row>
    <row r="2212" spans="1:4" x14ac:dyDescent="0.3">
      <c r="A2212" t="s">
        <v>5862</v>
      </c>
      <c r="B2212" t="s">
        <v>5863</v>
      </c>
      <c r="C2212" t="s">
        <v>5864</v>
      </c>
      <c r="D2212" t="s">
        <v>11</v>
      </c>
    </row>
    <row r="2213" spans="1:4" x14ac:dyDescent="0.3">
      <c r="A2213" t="s">
        <v>5865</v>
      </c>
      <c r="B2213" t="s">
        <v>5866</v>
      </c>
      <c r="C2213" t="s">
        <v>5867</v>
      </c>
      <c r="D2213" t="s">
        <v>15</v>
      </c>
    </row>
    <row r="2214" spans="1:4" x14ac:dyDescent="0.3">
      <c r="A2214" t="s">
        <v>5868</v>
      </c>
      <c r="B2214" t="s">
        <v>5869</v>
      </c>
      <c r="C2214" t="s">
        <v>5870</v>
      </c>
      <c r="D2214" t="s">
        <v>30</v>
      </c>
    </row>
    <row r="2215" spans="1:4" x14ac:dyDescent="0.3">
      <c r="A2215" t="s">
        <v>5871</v>
      </c>
      <c r="B2215" t="s">
        <v>5872</v>
      </c>
      <c r="C2215" t="s">
        <v>5873</v>
      </c>
      <c r="D2215" t="s">
        <v>11</v>
      </c>
    </row>
    <row r="2216" spans="1:4" x14ac:dyDescent="0.3">
      <c r="A2216" t="s">
        <v>5874</v>
      </c>
      <c r="B2216" t="s">
        <v>5875</v>
      </c>
      <c r="C2216" t="s">
        <v>5876</v>
      </c>
      <c r="D2216" t="s">
        <v>15</v>
      </c>
    </row>
    <row r="2217" spans="1:4" x14ac:dyDescent="0.3">
      <c r="A2217" t="s">
        <v>5877</v>
      </c>
      <c r="B2217" t="s">
        <v>5878</v>
      </c>
      <c r="C2217" t="s">
        <v>111</v>
      </c>
      <c r="D2217" t="s">
        <v>15</v>
      </c>
    </row>
    <row r="2218" spans="1:4" x14ac:dyDescent="0.3">
      <c r="A2218" t="s">
        <v>5879</v>
      </c>
      <c r="B2218" t="s">
        <v>5880</v>
      </c>
      <c r="C2218" t="s">
        <v>5881</v>
      </c>
      <c r="D2218" t="s">
        <v>15</v>
      </c>
    </row>
    <row r="2219" spans="1:4" x14ac:dyDescent="0.3">
      <c r="A2219" t="s">
        <v>5882</v>
      </c>
      <c r="B2219" t="s">
        <v>5883</v>
      </c>
      <c r="C2219" t="s">
        <v>5883</v>
      </c>
      <c r="D2219" t="s">
        <v>11</v>
      </c>
    </row>
    <row r="2220" spans="1:4" x14ac:dyDescent="0.3">
      <c r="A2220" t="s">
        <v>5884</v>
      </c>
      <c r="B2220" t="s">
        <v>5885</v>
      </c>
      <c r="C2220" t="s">
        <v>655</v>
      </c>
      <c r="D2220" t="s">
        <v>30</v>
      </c>
    </row>
    <row r="2221" spans="1:4" x14ac:dyDescent="0.3">
      <c r="A2221" t="s">
        <v>5886</v>
      </c>
      <c r="B2221" t="s">
        <v>5887</v>
      </c>
      <c r="C2221" t="s">
        <v>5888</v>
      </c>
      <c r="D2221" t="s">
        <v>15</v>
      </c>
    </row>
    <row r="2222" spans="1:4" x14ac:dyDescent="0.3">
      <c r="A2222" t="s">
        <v>5889</v>
      </c>
      <c r="B2222" t="s">
        <v>5890</v>
      </c>
      <c r="C2222" t="s">
        <v>5891</v>
      </c>
      <c r="D2222" t="s">
        <v>15</v>
      </c>
    </row>
    <row r="2223" spans="1:4" x14ac:dyDescent="0.3">
      <c r="A2223" t="s">
        <v>5892</v>
      </c>
      <c r="B2223" t="s">
        <v>5893</v>
      </c>
      <c r="C2223" t="s">
        <v>5894</v>
      </c>
      <c r="D2223" t="s">
        <v>11</v>
      </c>
    </row>
    <row r="2224" spans="1:4" x14ac:dyDescent="0.3">
      <c r="A2224" t="s">
        <v>5895</v>
      </c>
      <c r="B2224" t="s">
        <v>5896</v>
      </c>
      <c r="C2224" t="s">
        <v>5897</v>
      </c>
      <c r="D2224" t="s">
        <v>11</v>
      </c>
    </row>
    <row r="2225" spans="1:4" x14ac:dyDescent="0.3">
      <c r="A2225" t="s">
        <v>5898</v>
      </c>
      <c r="B2225" t="s">
        <v>5899</v>
      </c>
      <c r="C2225" t="s">
        <v>5900</v>
      </c>
      <c r="D2225" t="s">
        <v>30</v>
      </c>
    </row>
    <row r="2226" spans="1:4" x14ac:dyDescent="0.3">
      <c r="A2226" t="s">
        <v>5901</v>
      </c>
      <c r="B2226" t="s">
        <v>5902</v>
      </c>
      <c r="C2226" t="s">
        <v>5902</v>
      </c>
      <c r="D2226" t="s">
        <v>11</v>
      </c>
    </row>
    <row r="2227" spans="1:4" x14ac:dyDescent="0.3">
      <c r="A2227" t="s">
        <v>5903</v>
      </c>
      <c r="B2227" t="s">
        <v>5904</v>
      </c>
      <c r="C2227" t="s">
        <v>5905</v>
      </c>
      <c r="D2227" t="s">
        <v>15</v>
      </c>
    </row>
    <row r="2228" spans="1:4" x14ac:dyDescent="0.3">
      <c r="A2228" t="s">
        <v>5906</v>
      </c>
      <c r="B2228" t="s">
        <v>5907</v>
      </c>
      <c r="C2228" t="s">
        <v>5908</v>
      </c>
      <c r="D2228" t="s">
        <v>30</v>
      </c>
    </row>
    <row r="2229" spans="1:4" x14ac:dyDescent="0.3">
      <c r="A2229" t="s">
        <v>5909</v>
      </c>
      <c r="B2229" t="s">
        <v>5910</v>
      </c>
      <c r="C2229" t="s">
        <v>5911</v>
      </c>
      <c r="D2229" t="s">
        <v>15</v>
      </c>
    </row>
    <row r="2230" spans="1:4" x14ac:dyDescent="0.3">
      <c r="A2230" t="s">
        <v>5912</v>
      </c>
      <c r="B2230" t="s">
        <v>5913</v>
      </c>
      <c r="C2230" t="s">
        <v>5914</v>
      </c>
      <c r="D2230" t="s">
        <v>15</v>
      </c>
    </row>
    <row r="2231" spans="1:4" x14ac:dyDescent="0.3">
      <c r="A2231" t="s">
        <v>5915</v>
      </c>
      <c r="B2231" t="s">
        <v>5916</v>
      </c>
      <c r="C2231" t="s">
        <v>5917</v>
      </c>
      <c r="D2231" t="s">
        <v>15</v>
      </c>
    </row>
    <row r="2232" spans="1:4" x14ac:dyDescent="0.3">
      <c r="A2232" t="s">
        <v>5918</v>
      </c>
      <c r="B2232" t="s">
        <v>5919</v>
      </c>
      <c r="C2232" t="s">
        <v>5919</v>
      </c>
      <c r="D2232" t="s">
        <v>15</v>
      </c>
    </row>
    <row r="2233" spans="1:4" x14ac:dyDescent="0.3">
      <c r="A2233" t="s">
        <v>5920</v>
      </c>
      <c r="B2233" t="s">
        <v>5921</v>
      </c>
      <c r="C2233" t="s">
        <v>5922</v>
      </c>
      <c r="D2233" t="s">
        <v>15</v>
      </c>
    </row>
    <row r="2234" spans="1:4" x14ac:dyDescent="0.3">
      <c r="A2234" t="s">
        <v>5923</v>
      </c>
      <c r="B2234" t="s">
        <v>5924</v>
      </c>
      <c r="C2234" t="s">
        <v>5924</v>
      </c>
      <c r="D2234" t="s">
        <v>15</v>
      </c>
    </row>
    <row r="2235" spans="1:4" x14ac:dyDescent="0.3">
      <c r="A2235" t="s">
        <v>5925</v>
      </c>
      <c r="B2235" t="s">
        <v>5926</v>
      </c>
      <c r="C2235" t="s">
        <v>5926</v>
      </c>
      <c r="D2235" t="s">
        <v>11</v>
      </c>
    </row>
    <row r="2236" spans="1:4" x14ac:dyDescent="0.3">
      <c r="A2236" t="s">
        <v>5927</v>
      </c>
      <c r="B2236" t="s">
        <v>5928</v>
      </c>
      <c r="C2236" t="s">
        <v>427</v>
      </c>
      <c r="D2236" t="s">
        <v>15</v>
      </c>
    </row>
    <row r="2237" spans="1:4" x14ac:dyDescent="0.3">
      <c r="A2237" t="s">
        <v>5929</v>
      </c>
      <c r="B2237" t="s">
        <v>5930</v>
      </c>
      <c r="C2237" t="s">
        <v>5930</v>
      </c>
      <c r="D2237" t="s">
        <v>11</v>
      </c>
    </row>
    <row r="2238" spans="1:4" x14ac:dyDescent="0.3">
      <c r="A2238" t="s">
        <v>5931</v>
      </c>
      <c r="B2238" t="s">
        <v>5932</v>
      </c>
      <c r="C2238" t="s">
        <v>5932</v>
      </c>
      <c r="D2238" t="s">
        <v>11</v>
      </c>
    </row>
    <row r="2239" spans="1:4" x14ac:dyDescent="0.3">
      <c r="A2239" t="s">
        <v>5933</v>
      </c>
      <c r="B2239" t="s">
        <v>5934</v>
      </c>
      <c r="C2239" t="s">
        <v>5935</v>
      </c>
      <c r="D2239" t="s">
        <v>15</v>
      </c>
    </row>
    <row r="2240" spans="1:4" x14ac:dyDescent="0.3">
      <c r="A2240" t="s">
        <v>5936</v>
      </c>
      <c r="B2240" t="s">
        <v>5937</v>
      </c>
      <c r="C2240" t="s">
        <v>5937</v>
      </c>
      <c r="D2240" t="s">
        <v>11</v>
      </c>
    </row>
    <row r="2241" spans="1:4" x14ac:dyDescent="0.3">
      <c r="A2241" t="s">
        <v>5938</v>
      </c>
      <c r="B2241" t="s">
        <v>5939</v>
      </c>
      <c r="C2241" t="s">
        <v>473</v>
      </c>
      <c r="D2241" t="s">
        <v>30</v>
      </c>
    </row>
    <row r="2242" spans="1:4" x14ac:dyDescent="0.3">
      <c r="A2242" t="s">
        <v>5940</v>
      </c>
      <c r="B2242" t="s">
        <v>5941</v>
      </c>
      <c r="C2242" t="s">
        <v>5942</v>
      </c>
      <c r="D2242" t="s">
        <v>15</v>
      </c>
    </row>
    <row r="2243" spans="1:4" x14ac:dyDescent="0.3">
      <c r="A2243" t="s">
        <v>5943</v>
      </c>
      <c r="B2243" t="s">
        <v>5944</v>
      </c>
      <c r="C2243" t="s">
        <v>5944</v>
      </c>
      <c r="D2243" t="s">
        <v>11</v>
      </c>
    </row>
    <row r="2244" spans="1:4" x14ac:dyDescent="0.3">
      <c r="A2244" t="s">
        <v>5945</v>
      </c>
      <c r="B2244" t="s">
        <v>5946</v>
      </c>
      <c r="C2244" t="s">
        <v>5947</v>
      </c>
      <c r="D2244" t="s">
        <v>15</v>
      </c>
    </row>
    <row r="2245" spans="1:4" x14ac:dyDescent="0.3">
      <c r="A2245" t="s">
        <v>5948</v>
      </c>
      <c r="B2245" t="s">
        <v>5949</v>
      </c>
      <c r="C2245" t="s">
        <v>5950</v>
      </c>
      <c r="D2245" t="s">
        <v>15</v>
      </c>
    </row>
    <row r="2246" spans="1:4" x14ac:dyDescent="0.3">
      <c r="A2246" t="s">
        <v>5951</v>
      </c>
      <c r="B2246" t="s">
        <v>5952</v>
      </c>
      <c r="C2246" t="s">
        <v>5952</v>
      </c>
      <c r="D2246" t="s">
        <v>11</v>
      </c>
    </row>
    <row r="2247" spans="1:4" x14ac:dyDescent="0.3">
      <c r="A2247" t="s">
        <v>5953</v>
      </c>
      <c r="B2247" t="s">
        <v>5954</v>
      </c>
      <c r="C2247" t="s">
        <v>5955</v>
      </c>
      <c r="D2247" t="s">
        <v>30</v>
      </c>
    </row>
    <row r="2248" spans="1:4" x14ac:dyDescent="0.3">
      <c r="A2248" t="s">
        <v>5956</v>
      </c>
      <c r="B2248" t="s">
        <v>5957</v>
      </c>
      <c r="C2248" t="s">
        <v>5957</v>
      </c>
      <c r="D2248" t="s">
        <v>11</v>
      </c>
    </row>
    <row r="2249" spans="1:4" x14ac:dyDescent="0.3">
      <c r="A2249" t="s">
        <v>5958</v>
      </c>
      <c r="B2249" t="s">
        <v>5959</v>
      </c>
      <c r="C2249" t="s">
        <v>5960</v>
      </c>
      <c r="D2249" t="s">
        <v>30</v>
      </c>
    </row>
    <row r="2250" spans="1:4" x14ac:dyDescent="0.3">
      <c r="A2250" t="s">
        <v>5961</v>
      </c>
      <c r="B2250" t="s">
        <v>5962</v>
      </c>
      <c r="C2250" t="s">
        <v>5962</v>
      </c>
      <c r="D2250" t="s">
        <v>11</v>
      </c>
    </row>
    <row r="2251" spans="1:4" x14ac:dyDescent="0.3">
      <c r="A2251" t="s">
        <v>5963</v>
      </c>
      <c r="B2251" t="s">
        <v>5964</v>
      </c>
      <c r="C2251" t="s">
        <v>5965</v>
      </c>
      <c r="D2251" t="s">
        <v>30</v>
      </c>
    </row>
    <row r="2252" spans="1:4" x14ac:dyDescent="0.3">
      <c r="A2252" t="s">
        <v>5966</v>
      </c>
      <c r="B2252" t="s">
        <v>5967</v>
      </c>
      <c r="C2252" t="s">
        <v>5967</v>
      </c>
      <c r="D2252" t="s">
        <v>30</v>
      </c>
    </row>
    <row r="2253" spans="1:4" x14ac:dyDescent="0.3">
      <c r="A2253" t="s">
        <v>5968</v>
      </c>
      <c r="B2253" t="s">
        <v>5969</v>
      </c>
      <c r="C2253" t="s">
        <v>5970</v>
      </c>
      <c r="D2253" t="s">
        <v>30</v>
      </c>
    </row>
    <row r="2254" spans="1:4" x14ac:dyDescent="0.3">
      <c r="A2254" t="s">
        <v>5971</v>
      </c>
      <c r="B2254" t="s">
        <v>5972</v>
      </c>
      <c r="C2254" t="s">
        <v>5972</v>
      </c>
      <c r="D2254" t="s">
        <v>30</v>
      </c>
    </row>
    <row r="2255" spans="1:4" x14ac:dyDescent="0.3">
      <c r="A2255" t="s">
        <v>5973</v>
      </c>
      <c r="B2255" t="s">
        <v>5974</v>
      </c>
      <c r="C2255" t="s">
        <v>5547</v>
      </c>
      <c r="D2255" t="s">
        <v>30</v>
      </c>
    </row>
    <row r="2256" spans="1:4" x14ac:dyDescent="0.3">
      <c r="A2256" t="s">
        <v>5975</v>
      </c>
      <c r="B2256" t="s">
        <v>5976</v>
      </c>
      <c r="C2256" t="s">
        <v>5976</v>
      </c>
      <c r="D2256" t="s">
        <v>11</v>
      </c>
    </row>
    <row r="2257" spans="1:4" x14ac:dyDescent="0.3">
      <c r="A2257" t="s">
        <v>5977</v>
      </c>
      <c r="B2257" t="s">
        <v>5978</v>
      </c>
      <c r="C2257" t="s">
        <v>29</v>
      </c>
      <c r="D2257" t="s">
        <v>30</v>
      </c>
    </row>
    <row r="2258" spans="1:4" x14ac:dyDescent="0.3">
      <c r="A2258" t="s">
        <v>5979</v>
      </c>
      <c r="B2258" t="s">
        <v>5980</v>
      </c>
      <c r="C2258" t="s">
        <v>5980</v>
      </c>
      <c r="D2258" t="s">
        <v>11</v>
      </c>
    </row>
    <row r="2259" spans="1:4" x14ac:dyDescent="0.3">
      <c r="A2259" t="s">
        <v>5981</v>
      </c>
      <c r="B2259" t="s">
        <v>5982</v>
      </c>
      <c r="C2259" t="s">
        <v>5983</v>
      </c>
      <c r="D2259" t="s">
        <v>30</v>
      </c>
    </row>
    <row r="2260" spans="1:4" x14ac:dyDescent="0.3">
      <c r="A2260" t="s">
        <v>5984</v>
      </c>
      <c r="B2260" t="s">
        <v>5985</v>
      </c>
      <c r="C2260" t="s">
        <v>5985</v>
      </c>
      <c r="D2260" t="s">
        <v>11</v>
      </c>
    </row>
    <row r="2261" spans="1:4" x14ac:dyDescent="0.3">
      <c r="A2261" t="s">
        <v>5986</v>
      </c>
      <c r="B2261" t="s">
        <v>5987</v>
      </c>
      <c r="C2261" t="s">
        <v>5988</v>
      </c>
      <c r="D2261" t="s">
        <v>11</v>
      </c>
    </row>
    <row r="2262" spans="1:4" x14ac:dyDescent="0.3">
      <c r="A2262" t="s">
        <v>5989</v>
      </c>
      <c r="B2262" t="s">
        <v>5990</v>
      </c>
      <c r="C2262" t="s">
        <v>5990</v>
      </c>
      <c r="D2262" t="s">
        <v>11</v>
      </c>
    </row>
    <row r="2263" spans="1:4" x14ac:dyDescent="0.3">
      <c r="A2263" t="s">
        <v>5991</v>
      </c>
      <c r="B2263" t="s">
        <v>5992</v>
      </c>
      <c r="C2263" t="s">
        <v>5993</v>
      </c>
      <c r="D2263" t="s">
        <v>15</v>
      </c>
    </row>
    <row r="2264" spans="1:4" x14ac:dyDescent="0.3">
      <c r="A2264" t="s">
        <v>5994</v>
      </c>
      <c r="B2264" t="s">
        <v>5995</v>
      </c>
      <c r="C2264" t="s">
        <v>1006</v>
      </c>
      <c r="D2264" t="s">
        <v>30</v>
      </c>
    </row>
    <row r="2265" spans="1:4" x14ac:dyDescent="0.3">
      <c r="A2265" t="s">
        <v>5996</v>
      </c>
      <c r="B2265" t="s">
        <v>5997</v>
      </c>
      <c r="C2265" t="s">
        <v>5998</v>
      </c>
      <c r="D2265" t="s">
        <v>30</v>
      </c>
    </row>
    <row r="2266" spans="1:4" x14ac:dyDescent="0.3">
      <c r="A2266" t="s">
        <v>5999</v>
      </c>
      <c r="B2266" t="s">
        <v>6000</v>
      </c>
      <c r="C2266" t="s">
        <v>6001</v>
      </c>
      <c r="D2266" t="s">
        <v>30</v>
      </c>
    </row>
    <row r="2267" spans="1:4" x14ac:dyDescent="0.3">
      <c r="A2267" t="s">
        <v>6002</v>
      </c>
      <c r="B2267" t="s">
        <v>6003</v>
      </c>
      <c r="C2267" t="s">
        <v>6004</v>
      </c>
      <c r="D2267" t="s">
        <v>11</v>
      </c>
    </row>
    <row r="2268" spans="1:4" x14ac:dyDescent="0.3">
      <c r="A2268" t="s">
        <v>6005</v>
      </c>
      <c r="B2268" t="s">
        <v>6006</v>
      </c>
      <c r="C2268" t="s">
        <v>111</v>
      </c>
      <c r="D2268" t="s">
        <v>15</v>
      </c>
    </row>
    <row r="2269" spans="1:4" x14ac:dyDescent="0.3">
      <c r="A2269" t="s">
        <v>6007</v>
      </c>
      <c r="B2269" t="s">
        <v>6008</v>
      </c>
      <c r="C2269" t="s">
        <v>6009</v>
      </c>
      <c r="D2269" t="s">
        <v>11</v>
      </c>
    </row>
    <row r="2270" spans="1:4" x14ac:dyDescent="0.3">
      <c r="A2270" t="s">
        <v>6010</v>
      </c>
      <c r="B2270" t="s">
        <v>6011</v>
      </c>
      <c r="C2270" t="s">
        <v>6012</v>
      </c>
      <c r="D2270" t="s">
        <v>30</v>
      </c>
    </row>
    <row r="2271" spans="1:4" x14ac:dyDescent="0.3">
      <c r="A2271" t="s">
        <v>6013</v>
      </c>
      <c r="B2271" t="s">
        <v>6014</v>
      </c>
      <c r="C2271" t="s">
        <v>6014</v>
      </c>
      <c r="D2271" t="s">
        <v>11</v>
      </c>
    </row>
    <row r="2272" spans="1:4" x14ac:dyDescent="0.3">
      <c r="A2272" t="s">
        <v>6015</v>
      </c>
      <c r="B2272" t="s">
        <v>6016</v>
      </c>
      <c r="C2272" t="s">
        <v>1006</v>
      </c>
      <c r="D2272" t="s">
        <v>30</v>
      </c>
    </row>
    <row r="2273" spans="1:4" x14ac:dyDescent="0.3">
      <c r="A2273" t="s">
        <v>6017</v>
      </c>
      <c r="B2273" t="s">
        <v>6018</v>
      </c>
      <c r="C2273" t="s">
        <v>6019</v>
      </c>
      <c r="D2273" t="s">
        <v>11</v>
      </c>
    </row>
    <row r="2274" spans="1:4" x14ac:dyDescent="0.3">
      <c r="A2274" t="s">
        <v>6020</v>
      </c>
      <c r="B2274" t="s">
        <v>6021</v>
      </c>
      <c r="C2274" t="s">
        <v>6021</v>
      </c>
      <c r="D2274" t="s">
        <v>11</v>
      </c>
    </row>
    <row r="2275" spans="1:4" x14ac:dyDescent="0.3">
      <c r="A2275" t="s">
        <v>6022</v>
      </c>
      <c r="B2275" t="s">
        <v>6023</v>
      </c>
      <c r="C2275" t="s">
        <v>2424</v>
      </c>
      <c r="D2275" t="s">
        <v>30</v>
      </c>
    </row>
    <row r="2276" spans="1:4" x14ac:dyDescent="0.3">
      <c r="A2276" t="s">
        <v>6024</v>
      </c>
      <c r="B2276" t="s">
        <v>6025</v>
      </c>
      <c r="C2276" t="s">
        <v>29</v>
      </c>
      <c r="D2276" t="s">
        <v>30</v>
      </c>
    </row>
    <row r="2277" spans="1:4" x14ac:dyDescent="0.3">
      <c r="A2277" t="s">
        <v>6026</v>
      </c>
      <c r="B2277" t="s">
        <v>6027</v>
      </c>
      <c r="C2277" t="s">
        <v>6028</v>
      </c>
      <c r="D2277" t="s">
        <v>15</v>
      </c>
    </row>
    <row r="2278" spans="1:4" x14ac:dyDescent="0.3">
      <c r="A2278" t="s">
        <v>6029</v>
      </c>
      <c r="B2278" t="s">
        <v>6030</v>
      </c>
      <c r="C2278" t="s">
        <v>1006</v>
      </c>
      <c r="D2278" t="s">
        <v>30</v>
      </c>
    </row>
    <row r="2279" spans="1:4" x14ac:dyDescent="0.3">
      <c r="A2279" t="s">
        <v>6031</v>
      </c>
      <c r="B2279" t="s">
        <v>6032</v>
      </c>
      <c r="C2279" t="s">
        <v>6033</v>
      </c>
      <c r="D2279" t="s">
        <v>30</v>
      </c>
    </row>
    <row r="2280" spans="1:4" x14ac:dyDescent="0.3">
      <c r="A2280" t="s">
        <v>6034</v>
      </c>
      <c r="B2280" t="s">
        <v>6035</v>
      </c>
      <c r="C2280" t="s">
        <v>6036</v>
      </c>
      <c r="D2280" t="s">
        <v>11</v>
      </c>
    </row>
    <row r="2281" spans="1:4" x14ac:dyDescent="0.3">
      <c r="A2281" t="s">
        <v>6037</v>
      </c>
      <c r="B2281" t="s">
        <v>6038</v>
      </c>
      <c r="C2281" t="s">
        <v>6038</v>
      </c>
      <c r="D2281" t="s">
        <v>11</v>
      </c>
    </row>
    <row r="2282" spans="1:4" x14ac:dyDescent="0.3">
      <c r="A2282" t="s">
        <v>6039</v>
      </c>
      <c r="B2282" t="s">
        <v>6040</v>
      </c>
      <c r="C2282" t="s">
        <v>6041</v>
      </c>
      <c r="D2282" t="s">
        <v>15</v>
      </c>
    </row>
    <row r="2283" spans="1:4" x14ac:dyDescent="0.3">
      <c r="A2283" t="s">
        <v>6042</v>
      </c>
      <c r="B2283" t="s">
        <v>6043</v>
      </c>
      <c r="C2283" t="s">
        <v>96</v>
      </c>
      <c r="D2283" t="s">
        <v>30</v>
      </c>
    </row>
    <row r="2284" spans="1:4" x14ac:dyDescent="0.3">
      <c r="A2284" t="s">
        <v>6044</v>
      </c>
      <c r="B2284" t="s">
        <v>6045</v>
      </c>
      <c r="C2284" t="s">
        <v>511</v>
      </c>
      <c r="D2284" t="s">
        <v>15</v>
      </c>
    </row>
    <row r="2285" spans="1:4" x14ac:dyDescent="0.3">
      <c r="A2285" t="s">
        <v>6046</v>
      </c>
      <c r="B2285" t="s">
        <v>6047</v>
      </c>
      <c r="C2285" t="s">
        <v>6047</v>
      </c>
      <c r="D2285" t="s">
        <v>15</v>
      </c>
    </row>
    <row r="2286" spans="1:4" x14ac:dyDescent="0.3">
      <c r="A2286" t="s">
        <v>6048</v>
      </c>
      <c r="B2286" t="s">
        <v>6049</v>
      </c>
      <c r="C2286" t="s">
        <v>6050</v>
      </c>
      <c r="D2286" t="s">
        <v>30</v>
      </c>
    </row>
    <row r="2287" spans="1:4" x14ac:dyDescent="0.3">
      <c r="A2287" t="s">
        <v>6051</v>
      </c>
      <c r="B2287" t="s">
        <v>6052</v>
      </c>
      <c r="C2287" t="s">
        <v>6052</v>
      </c>
      <c r="D2287" t="s">
        <v>11</v>
      </c>
    </row>
    <row r="2288" spans="1:4" x14ac:dyDescent="0.3">
      <c r="A2288" t="s">
        <v>6053</v>
      </c>
      <c r="B2288" t="s">
        <v>6054</v>
      </c>
      <c r="C2288" t="s">
        <v>6055</v>
      </c>
      <c r="D2288" t="s">
        <v>15</v>
      </c>
    </row>
    <row r="2289" spans="1:4" x14ac:dyDescent="0.3">
      <c r="A2289" t="s">
        <v>6056</v>
      </c>
      <c r="B2289" t="s">
        <v>6057</v>
      </c>
      <c r="C2289" t="s">
        <v>6058</v>
      </c>
      <c r="D2289" t="s">
        <v>11</v>
      </c>
    </row>
    <row r="2290" spans="1:4" x14ac:dyDescent="0.3">
      <c r="A2290" t="s">
        <v>6059</v>
      </c>
      <c r="B2290" t="s">
        <v>6060</v>
      </c>
      <c r="C2290" t="s">
        <v>6061</v>
      </c>
      <c r="D2290" t="s">
        <v>11</v>
      </c>
    </row>
    <row r="2291" spans="1:4" x14ac:dyDescent="0.3">
      <c r="A2291" t="s">
        <v>6062</v>
      </c>
      <c r="B2291" t="s">
        <v>6063</v>
      </c>
      <c r="C2291" t="s">
        <v>6063</v>
      </c>
      <c r="D2291" t="s">
        <v>11</v>
      </c>
    </row>
    <row r="2292" spans="1:4" x14ac:dyDescent="0.3">
      <c r="A2292" t="s">
        <v>6064</v>
      </c>
      <c r="B2292" t="s">
        <v>6065</v>
      </c>
      <c r="C2292" t="s">
        <v>6066</v>
      </c>
      <c r="D2292" t="s">
        <v>15</v>
      </c>
    </row>
    <row r="2293" spans="1:4" x14ac:dyDescent="0.3">
      <c r="A2293" t="s">
        <v>6067</v>
      </c>
      <c r="B2293" t="s">
        <v>6068</v>
      </c>
      <c r="C2293" t="s">
        <v>6069</v>
      </c>
      <c r="D2293" t="s">
        <v>11</v>
      </c>
    </row>
    <row r="2294" spans="1:4" x14ac:dyDescent="0.3">
      <c r="A2294" t="s">
        <v>6070</v>
      </c>
      <c r="B2294" t="s">
        <v>6071</v>
      </c>
      <c r="C2294" t="s">
        <v>6071</v>
      </c>
      <c r="D2294" t="s">
        <v>11</v>
      </c>
    </row>
    <row r="2295" spans="1:4" x14ac:dyDescent="0.3">
      <c r="A2295" t="s">
        <v>6072</v>
      </c>
      <c r="B2295" t="s">
        <v>6073</v>
      </c>
      <c r="C2295" t="s">
        <v>6074</v>
      </c>
      <c r="D2295" t="s">
        <v>30</v>
      </c>
    </row>
    <row r="2296" spans="1:4" x14ac:dyDescent="0.3">
      <c r="A2296" t="s">
        <v>6075</v>
      </c>
      <c r="B2296" t="s">
        <v>6076</v>
      </c>
      <c r="C2296" t="s">
        <v>6076</v>
      </c>
      <c r="D2296" t="s">
        <v>11</v>
      </c>
    </row>
    <row r="2297" spans="1:4" x14ac:dyDescent="0.3">
      <c r="A2297" t="s">
        <v>6077</v>
      </c>
      <c r="B2297" t="s">
        <v>6078</v>
      </c>
      <c r="C2297" t="s">
        <v>6079</v>
      </c>
      <c r="D2297" t="s">
        <v>11</v>
      </c>
    </row>
    <row r="2298" spans="1:4" x14ac:dyDescent="0.3">
      <c r="A2298" t="s">
        <v>6080</v>
      </c>
      <c r="B2298" t="s">
        <v>6081</v>
      </c>
      <c r="C2298" t="s">
        <v>6082</v>
      </c>
      <c r="D2298" t="s">
        <v>15</v>
      </c>
    </row>
    <row r="2299" spans="1:4" x14ac:dyDescent="0.3">
      <c r="A2299" t="s">
        <v>6083</v>
      </c>
      <c r="B2299" t="s">
        <v>6084</v>
      </c>
      <c r="C2299" t="s">
        <v>6085</v>
      </c>
      <c r="D2299" t="s">
        <v>30</v>
      </c>
    </row>
    <row r="2300" spans="1:4" x14ac:dyDescent="0.3">
      <c r="A2300" t="s">
        <v>6086</v>
      </c>
      <c r="B2300" t="s">
        <v>6087</v>
      </c>
      <c r="C2300" t="s">
        <v>6088</v>
      </c>
      <c r="D2300" t="s">
        <v>30</v>
      </c>
    </row>
    <row r="2301" spans="1:4" x14ac:dyDescent="0.3">
      <c r="A2301" t="s">
        <v>6089</v>
      </c>
      <c r="B2301" t="s">
        <v>6090</v>
      </c>
      <c r="C2301" t="s">
        <v>6090</v>
      </c>
      <c r="D2301" t="s">
        <v>11</v>
      </c>
    </row>
    <row r="2302" spans="1:4" x14ac:dyDescent="0.3">
      <c r="A2302" t="s">
        <v>6091</v>
      </c>
      <c r="B2302" t="s">
        <v>6092</v>
      </c>
      <c r="C2302" t="s">
        <v>2972</v>
      </c>
      <c r="D2302" t="s">
        <v>15</v>
      </c>
    </row>
    <row r="2303" spans="1:4" x14ac:dyDescent="0.3">
      <c r="A2303" t="s">
        <v>6093</v>
      </c>
      <c r="B2303" t="s">
        <v>6094</v>
      </c>
      <c r="C2303" t="s">
        <v>6094</v>
      </c>
      <c r="D2303" t="s">
        <v>11</v>
      </c>
    </row>
    <row r="2304" spans="1:4" x14ac:dyDescent="0.3">
      <c r="A2304" t="s">
        <v>6095</v>
      </c>
      <c r="B2304" t="s">
        <v>6096</v>
      </c>
      <c r="C2304" t="s">
        <v>6097</v>
      </c>
      <c r="D2304" t="s">
        <v>15</v>
      </c>
    </row>
    <row r="2305" spans="1:4" x14ac:dyDescent="0.3">
      <c r="A2305" t="s">
        <v>6098</v>
      </c>
      <c r="B2305" t="s">
        <v>6099</v>
      </c>
      <c r="C2305" t="s">
        <v>6099</v>
      </c>
      <c r="D2305" t="s">
        <v>11</v>
      </c>
    </row>
    <row r="2306" spans="1:4" x14ac:dyDescent="0.3">
      <c r="A2306" t="s">
        <v>6100</v>
      </c>
      <c r="B2306" t="s">
        <v>6101</v>
      </c>
      <c r="C2306" t="s">
        <v>6101</v>
      </c>
      <c r="D2306" t="s">
        <v>11</v>
      </c>
    </row>
    <row r="2307" spans="1:4" x14ac:dyDescent="0.3">
      <c r="A2307" t="s">
        <v>6102</v>
      </c>
      <c r="B2307" t="s">
        <v>6103</v>
      </c>
      <c r="C2307" t="s">
        <v>6103</v>
      </c>
      <c r="D2307" t="s">
        <v>11</v>
      </c>
    </row>
    <row r="2308" spans="1:4" x14ac:dyDescent="0.3">
      <c r="A2308" t="s">
        <v>6104</v>
      </c>
      <c r="B2308" t="s">
        <v>6105</v>
      </c>
      <c r="C2308" t="s">
        <v>6106</v>
      </c>
      <c r="D2308" t="s">
        <v>15</v>
      </c>
    </row>
    <row r="2309" spans="1:4" x14ac:dyDescent="0.3">
      <c r="A2309" t="s">
        <v>6107</v>
      </c>
      <c r="B2309" t="s">
        <v>6108</v>
      </c>
      <c r="C2309" t="s">
        <v>6108</v>
      </c>
      <c r="D2309" t="s">
        <v>15</v>
      </c>
    </row>
    <row r="2310" spans="1:4" x14ac:dyDescent="0.3">
      <c r="A2310" t="s">
        <v>6109</v>
      </c>
      <c r="B2310" t="s">
        <v>6110</v>
      </c>
      <c r="C2310" t="s">
        <v>6110</v>
      </c>
      <c r="D2310" t="s">
        <v>30</v>
      </c>
    </row>
    <row r="2311" spans="1:4" x14ac:dyDescent="0.3">
      <c r="A2311" t="s">
        <v>6111</v>
      </c>
      <c r="B2311" t="s">
        <v>6112</v>
      </c>
      <c r="C2311" t="s">
        <v>6113</v>
      </c>
      <c r="D2311" t="s">
        <v>11</v>
      </c>
    </row>
    <row r="2312" spans="1:4" x14ac:dyDescent="0.3">
      <c r="A2312" t="s">
        <v>6114</v>
      </c>
      <c r="B2312" t="s">
        <v>6115</v>
      </c>
      <c r="C2312" t="s">
        <v>6116</v>
      </c>
      <c r="D2312" t="s">
        <v>15</v>
      </c>
    </row>
    <row r="2313" spans="1:4" x14ac:dyDescent="0.3">
      <c r="A2313" t="s">
        <v>6117</v>
      </c>
      <c r="B2313" t="s">
        <v>6118</v>
      </c>
      <c r="C2313" t="s">
        <v>6119</v>
      </c>
      <c r="D2313" t="s">
        <v>30</v>
      </c>
    </row>
    <row r="2314" spans="1:4" x14ac:dyDescent="0.3">
      <c r="A2314" t="s">
        <v>6120</v>
      </c>
      <c r="B2314" t="s">
        <v>6121</v>
      </c>
      <c r="C2314" t="s">
        <v>6121</v>
      </c>
      <c r="D2314" t="s">
        <v>11</v>
      </c>
    </row>
    <row r="2315" spans="1:4" x14ac:dyDescent="0.3">
      <c r="A2315" t="s">
        <v>6122</v>
      </c>
      <c r="B2315" t="s">
        <v>6123</v>
      </c>
      <c r="C2315" t="s">
        <v>6123</v>
      </c>
      <c r="D2315" t="s">
        <v>11</v>
      </c>
    </row>
    <row r="2316" spans="1:4" x14ac:dyDescent="0.3">
      <c r="A2316" t="s">
        <v>6124</v>
      </c>
      <c r="B2316" t="s">
        <v>6125</v>
      </c>
      <c r="C2316" t="s">
        <v>6125</v>
      </c>
      <c r="D2316" t="s">
        <v>11</v>
      </c>
    </row>
    <row r="2317" spans="1:4" x14ac:dyDescent="0.3">
      <c r="A2317" t="s">
        <v>6126</v>
      </c>
      <c r="B2317" t="s">
        <v>6127</v>
      </c>
      <c r="C2317" t="s">
        <v>6128</v>
      </c>
      <c r="D2317" t="s">
        <v>30</v>
      </c>
    </row>
    <row r="2318" spans="1:4" x14ac:dyDescent="0.3">
      <c r="A2318" t="s">
        <v>6129</v>
      </c>
      <c r="B2318" t="s">
        <v>6130</v>
      </c>
      <c r="C2318" t="s">
        <v>111</v>
      </c>
      <c r="D2318" t="s">
        <v>15</v>
      </c>
    </row>
    <row r="2319" spans="1:4" x14ac:dyDescent="0.3">
      <c r="A2319" t="s">
        <v>6131</v>
      </c>
      <c r="B2319" t="s">
        <v>6132</v>
      </c>
      <c r="C2319" t="s">
        <v>6132</v>
      </c>
      <c r="D2319" t="s">
        <v>11</v>
      </c>
    </row>
    <row r="2320" spans="1:4" x14ac:dyDescent="0.3">
      <c r="A2320" t="s">
        <v>6133</v>
      </c>
      <c r="B2320" t="s">
        <v>6134</v>
      </c>
      <c r="C2320" t="s">
        <v>6135</v>
      </c>
      <c r="D2320" t="s">
        <v>11</v>
      </c>
    </row>
    <row r="2321" spans="1:4" x14ac:dyDescent="0.3">
      <c r="A2321" t="s">
        <v>6136</v>
      </c>
      <c r="B2321" t="s">
        <v>6137</v>
      </c>
      <c r="C2321" t="s">
        <v>6138</v>
      </c>
      <c r="D2321" t="s">
        <v>11</v>
      </c>
    </row>
    <row r="2322" spans="1:4" x14ac:dyDescent="0.3">
      <c r="A2322" t="s">
        <v>6139</v>
      </c>
      <c r="B2322" t="s">
        <v>6140</v>
      </c>
      <c r="C2322" t="s">
        <v>6141</v>
      </c>
      <c r="D2322" t="s">
        <v>15</v>
      </c>
    </row>
    <row r="2323" spans="1:4" x14ac:dyDescent="0.3">
      <c r="A2323" t="s">
        <v>6142</v>
      </c>
      <c r="B2323" t="s">
        <v>6143</v>
      </c>
      <c r="C2323" t="s">
        <v>6144</v>
      </c>
      <c r="D2323" t="s">
        <v>15</v>
      </c>
    </row>
    <row r="2324" spans="1:4" x14ac:dyDescent="0.3">
      <c r="A2324" t="s">
        <v>6145</v>
      </c>
      <c r="B2324" t="s">
        <v>6146</v>
      </c>
      <c r="C2324" t="s">
        <v>6147</v>
      </c>
      <c r="D2324" t="s">
        <v>15</v>
      </c>
    </row>
    <row r="2325" spans="1:4" x14ac:dyDescent="0.3">
      <c r="A2325" t="s">
        <v>6148</v>
      </c>
      <c r="B2325" t="s">
        <v>6149</v>
      </c>
      <c r="C2325" t="s">
        <v>6150</v>
      </c>
      <c r="D2325" t="s">
        <v>15</v>
      </c>
    </row>
    <row r="2326" spans="1:4" x14ac:dyDescent="0.3">
      <c r="A2326" t="s">
        <v>6151</v>
      </c>
      <c r="B2326" t="s">
        <v>6152</v>
      </c>
      <c r="C2326" t="s">
        <v>6152</v>
      </c>
      <c r="D2326" t="s">
        <v>30</v>
      </c>
    </row>
    <row r="2327" spans="1:4" x14ac:dyDescent="0.3">
      <c r="A2327" t="s">
        <v>6153</v>
      </c>
      <c r="B2327" t="s">
        <v>6154</v>
      </c>
      <c r="C2327" t="s">
        <v>6155</v>
      </c>
      <c r="D2327" t="s">
        <v>11</v>
      </c>
    </row>
    <row r="2328" spans="1:4" x14ac:dyDescent="0.3">
      <c r="A2328" t="s">
        <v>6156</v>
      </c>
      <c r="B2328" t="s">
        <v>6157</v>
      </c>
      <c r="C2328" t="s">
        <v>6158</v>
      </c>
      <c r="D2328" t="s">
        <v>15</v>
      </c>
    </row>
    <row r="2329" spans="1:4" x14ac:dyDescent="0.3">
      <c r="A2329" t="s">
        <v>6159</v>
      </c>
      <c r="B2329" t="s">
        <v>6160</v>
      </c>
      <c r="C2329" t="s">
        <v>6161</v>
      </c>
      <c r="D2329" t="s">
        <v>30</v>
      </c>
    </row>
    <row r="2330" spans="1:4" x14ac:dyDescent="0.3">
      <c r="A2330" t="s">
        <v>6162</v>
      </c>
      <c r="B2330" t="s">
        <v>6163</v>
      </c>
      <c r="C2330" t="s">
        <v>6164</v>
      </c>
      <c r="D2330" t="s">
        <v>30</v>
      </c>
    </row>
    <row r="2331" spans="1:4" x14ac:dyDescent="0.3">
      <c r="A2331" t="s">
        <v>6165</v>
      </c>
      <c r="B2331" t="s">
        <v>6166</v>
      </c>
      <c r="C2331" t="s">
        <v>6167</v>
      </c>
      <c r="D2331" t="s">
        <v>30</v>
      </c>
    </row>
    <row r="2332" spans="1:4" x14ac:dyDescent="0.3">
      <c r="A2332" t="s">
        <v>6168</v>
      </c>
      <c r="B2332" t="s">
        <v>6169</v>
      </c>
      <c r="C2332" t="s">
        <v>6169</v>
      </c>
      <c r="D2332" t="s">
        <v>11</v>
      </c>
    </row>
    <row r="2333" spans="1:4" x14ac:dyDescent="0.3">
      <c r="A2333" t="s">
        <v>6170</v>
      </c>
      <c r="B2333" t="s">
        <v>6171</v>
      </c>
      <c r="C2333" t="s">
        <v>6172</v>
      </c>
      <c r="D2333" t="s">
        <v>11</v>
      </c>
    </row>
    <row r="2334" spans="1:4" x14ac:dyDescent="0.3">
      <c r="A2334" t="s">
        <v>6173</v>
      </c>
      <c r="B2334" t="s">
        <v>6174</v>
      </c>
      <c r="C2334" t="s">
        <v>6174</v>
      </c>
      <c r="D2334" t="s">
        <v>11</v>
      </c>
    </row>
    <row r="2335" spans="1:4" x14ac:dyDescent="0.3">
      <c r="A2335" t="s">
        <v>6175</v>
      </c>
      <c r="B2335" t="s">
        <v>6176</v>
      </c>
      <c r="C2335" t="s">
        <v>5646</v>
      </c>
      <c r="D2335" t="s">
        <v>15</v>
      </c>
    </row>
    <row r="2336" spans="1:4" x14ac:dyDescent="0.3">
      <c r="A2336" t="s">
        <v>6177</v>
      </c>
      <c r="B2336" t="s">
        <v>6178</v>
      </c>
      <c r="C2336" t="s">
        <v>6179</v>
      </c>
      <c r="D2336" t="s">
        <v>30</v>
      </c>
    </row>
    <row r="2337" spans="1:4" x14ac:dyDescent="0.3">
      <c r="A2337" t="s">
        <v>6180</v>
      </c>
      <c r="B2337" t="s">
        <v>6181</v>
      </c>
      <c r="C2337" t="s">
        <v>6182</v>
      </c>
      <c r="D2337" t="s">
        <v>30</v>
      </c>
    </row>
    <row r="2338" spans="1:4" x14ac:dyDescent="0.3">
      <c r="A2338" t="s">
        <v>6183</v>
      </c>
      <c r="B2338" t="s">
        <v>6184</v>
      </c>
      <c r="C2338" t="s">
        <v>6185</v>
      </c>
      <c r="D2338" t="s">
        <v>11</v>
      </c>
    </row>
    <row r="2339" spans="1:4" x14ac:dyDescent="0.3">
      <c r="A2339" t="s">
        <v>6186</v>
      </c>
      <c r="B2339" t="s">
        <v>6187</v>
      </c>
      <c r="C2339" t="s">
        <v>6188</v>
      </c>
      <c r="D2339" t="s">
        <v>11</v>
      </c>
    </row>
    <row r="2340" spans="1:4" x14ac:dyDescent="0.3">
      <c r="A2340" t="s">
        <v>6189</v>
      </c>
      <c r="B2340" t="s">
        <v>6190</v>
      </c>
      <c r="C2340" t="s">
        <v>6191</v>
      </c>
      <c r="D2340" t="s">
        <v>15</v>
      </c>
    </row>
    <row r="2341" spans="1:4" x14ac:dyDescent="0.3">
      <c r="A2341" t="s">
        <v>6192</v>
      </c>
      <c r="B2341" t="s">
        <v>6193</v>
      </c>
      <c r="C2341" t="s">
        <v>6193</v>
      </c>
      <c r="D2341" t="s">
        <v>11</v>
      </c>
    </row>
    <row r="2342" spans="1:4" x14ac:dyDescent="0.3">
      <c r="A2342" t="s">
        <v>6194</v>
      </c>
      <c r="B2342" t="s">
        <v>6195</v>
      </c>
      <c r="C2342" t="s">
        <v>6195</v>
      </c>
      <c r="D2342" t="s">
        <v>11</v>
      </c>
    </row>
    <row r="2343" spans="1:4" x14ac:dyDescent="0.3">
      <c r="A2343" t="s">
        <v>6196</v>
      </c>
      <c r="B2343" t="s">
        <v>6197</v>
      </c>
      <c r="C2343" t="s">
        <v>6198</v>
      </c>
      <c r="D2343" t="s">
        <v>30</v>
      </c>
    </row>
    <row r="2344" spans="1:4" x14ac:dyDescent="0.3">
      <c r="A2344" t="s">
        <v>6199</v>
      </c>
      <c r="B2344" t="s">
        <v>6200</v>
      </c>
      <c r="C2344" t="s">
        <v>6200</v>
      </c>
      <c r="D2344" t="s">
        <v>11</v>
      </c>
    </row>
    <row r="2345" spans="1:4" x14ac:dyDescent="0.3">
      <c r="A2345" t="s">
        <v>6201</v>
      </c>
      <c r="B2345" t="s">
        <v>6202</v>
      </c>
      <c r="C2345" t="s">
        <v>6203</v>
      </c>
      <c r="D2345" t="s">
        <v>15</v>
      </c>
    </row>
    <row r="2346" spans="1:4" x14ac:dyDescent="0.3">
      <c r="A2346" t="s">
        <v>6204</v>
      </c>
      <c r="B2346" t="s">
        <v>6205</v>
      </c>
      <c r="C2346" t="s">
        <v>6206</v>
      </c>
      <c r="D2346" t="s">
        <v>11</v>
      </c>
    </row>
    <row r="2347" spans="1:4" x14ac:dyDescent="0.3">
      <c r="A2347" t="s">
        <v>6207</v>
      </c>
      <c r="B2347" t="s">
        <v>6208</v>
      </c>
      <c r="C2347" t="s">
        <v>6209</v>
      </c>
      <c r="D2347" t="s">
        <v>15</v>
      </c>
    </row>
    <row r="2348" spans="1:4" x14ac:dyDescent="0.3">
      <c r="A2348" t="s">
        <v>6210</v>
      </c>
      <c r="B2348" t="s">
        <v>6211</v>
      </c>
      <c r="C2348" t="s">
        <v>6212</v>
      </c>
      <c r="D2348" t="s">
        <v>11</v>
      </c>
    </row>
    <row r="2349" spans="1:4" x14ac:dyDescent="0.3">
      <c r="A2349" t="s">
        <v>6213</v>
      </c>
      <c r="B2349" t="s">
        <v>6214</v>
      </c>
      <c r="C2349" t="s">
        <v>6214</v>
      </c>
      <c r="D2349" t="s">
        <v>11</v>
      </c>
    </row>
    <row r="2350" spans="1:4" x14ac:dyDescent="0.3">
      <c r="A2350" t="s">
        <v>6215</v>
      </c>
      <c r="B2350" t="s">
        <v>6216</v>
      </c>
      <c r="C2350" t="s">
        <v>6217</v>
      </c>
      <c r="D2350" t="s">
        <v>11</v>
      </c>
    </row>
    <row r="2351" spans="1:4" x14ac:dyDescent="0.3">
      <c r="A2351" t="s">
        <v>6218</v>
      </c>
      <c r="B2351" t="s">
        <v>6219</v>
      </c>
      <c r="C2351" t="s">
        <v>6220</v>
      </c>
      <c r="D2351" t="s">
        <v>11</v>
      </c>
    </row>
    <row r="2352" spans="1:4" x14ac:dyDescent="0.3">
      <c r="A2352" t="s">
        <v>6221</v>
      </c>
      <c r="B2352" t="s">
        <v>6222</v>
      </c>
      <c r="C2352" t="s">
        <v>6223</v>
      </c>
      <c r="D2352" t="s">
        <v>30</v>
      </c>
    </row>
    <row r="2353" spans="1:4" x14ac:dyDescent="0.3">
      <c r="A2353" t="s">
        <v>6224</v>
      </c>
      <c r="B2353" t="s">
        <v>6225</v>
      </c>
      <c r="C2353" t="s">
        <v>6226</v>
      </c>
      <c r="D2353" t="s">
        <v>11</v>
      </c>
    </row>
    <row r="2354" spans="1:4" x14ac:dyDescent="0.3">
      <c r="A2354" t="s">
        <v>6227</v>
      </c>
      <c r="B2354" t="s">
        <v>6228</v>
      </c>
      <c r="C2354" t="s">
        <v>6228</v>
      </c>
      <c r="D2354" t="s">
        <v>15</v>
      </c>
    </row>
    <row r="2355" spans="1:4" x14ac:dyDescent="0.3">
      <c r="A2355" t="s">
        <v>6229</v>
      </c>
      <c r="B2355" t="s">
        <v>6230</v>
      </c>
      <c r="C2355" t="s">
        <v>6230</v>
      </c>
      <c r="D2355" t="s">
        <v>11</v>
      </c>
    </row>
    <row r="2356" spans="1:4" x14ac:dyDescent="0.3">
      <c r="A2356" t="s">
        <v>6231</v>
      </c>
      <c r="B2356" t="s">
        <v>6232</v>
      </c>
      <c r="C2356" t="s">
        <v>6232</v>
      </c>
      <c r="D2356" t="s">
        <v>11</v>
      </c>
    </row>
    <row r="2357" spans="1:4" x14ac:dyDescent="0.3">
      <c r="A2357" t="s">
        <v>6233</v>
      </c>
      <c r="B2357" t="s">
        <v>6234</v>
      </c>
      <c r="C2357" t="s">
        <v>6234</v>
      </c>
      <c r="D2357" t="s">
        <v>11</v>
      </c>
    </row>
    <row r="2358" spans="1:4" x14ac:dyDescent="0.3">
      <c r="A2358" t="s">
        <v>6235</v>
      </c>
      <c r="B2358" t="s">
        <v>6236</v>
      </c>
      <c r="C2358" t="s">
        <v>6237</v>
      </c>
      <c r="D2358" t="s">
        <v>11</v>
      </c>
    </row>
    <row r="2359" spans="1:4" x14ac:dyDescent="0.3">
      <c r="A2359" t="s">
        <v>6238</v>
      </c>
      <c r="B2359" t="s">
        <v>6239</v>
      </c>
      <c r="C2359" t="s">
        <v>6240</v>
      </c>
      <c r="D2359" t="s">
        <v>30</v>
      </c>
    </row>
    <row r="2360" spans="1:4" x14ac:dyDescent="0.3">
      <c r="A2360" t="s">
        <v>6241</v>
      </c>
      <c r="B2360" t="s">
        <v>6242</v>
      </c>
      <c r="C2360" t="s">
        <v>6243</v>
      </c>
      <c r="D2360" t="s">
        <v>30</v>
      </c>
    </row>
    <row r="2361" spans="1:4" x14ac:dyDescent="0.3">
      <c r="A2361" t="s">
        <v>6244</v>
      </c>
      <c r="B2361" t="s">
        <v>6245</v>
      </c>
      <c r="C2361" t="s">
        <v>6246</v>
      </c>
      <c r="D2361" t="s">
        <v>11</v>
      </c>
    </row>
    <row r="2362" spans="1:4" x14ac:dyDescent="0.3">
      <c r="A2362" t="s">
        <v>6247</v>
      </c>
      <c r="B2362" t="s">
        <v>6248</v>
      </c>
      <c r="C2362" t="s">
        <v>6248</v>
      </c>
      <c r="D2362" t="s">
        <v>11</v>
      </c>
    </row>
    <row r="2363" spans="1:4" x14ac:dyDescent="0.3">
      <c r="A2363" t="s">
        <v>6249</v>
      </c>
      <c r="B2363" t="s">
        <v>6250</v>
      </c>
      <c r="C2363" t="s">
        <v>6251</v>
      </c>
      <c r="D2363" t="s">
        <v>11</v>
      </c>
    </row>
    <row r="2364" spans="1:4" x14ac:dyDescent="0.3">
      <c r="A2364" t="s">
        <v>6252</v>
      </c>
      <c r="B2364" t="s">
        <v>6253</v>
      </c>
      <c r="C2364" t="s">
        <v>6254</v>
      </c>
      <c r="D2364" t="s">
        <v>30</v>
      </c>
    </row>
    <row r="2365" spans="1:4" x14ac:dyDescent="0.3">
      <c r="A2365" t="s">
        <v>6255</v>
      </c>
      <c r="B2365" t="s">
        <v>6256</v>
      </c>
      <c r="C2365" t="s">
        <v>6257</v>
      </c>
      <c r="D2365" t="s">
        <v>30</v>
      </c>
    </row>
    <row r="2366" spans="1:4" x14ac:dyDescent="0.3">
      <c r="A2366" t="s">
        <v>6258</v>
      </c>
      <c r="B2366" t="s">
        <v>6259</v>
      </c>
      <c r="C2366" t="s">
        <v>6260</v>
      </c>
      <c r="D2366" t="s">
        <v>11</v>
      </c>
    </row>
    <row r="2367" spans="1:4" x14ac:dyDescent="0.3">
      <c r="A2367" t="s">
        <v>6261</v>
      </c>
      <c r="B2367" t="s">
        <v>6262</v>
      </c>
      <c r="C2367" t="s">
        <v>6263</v>
      </c>
      <c r="D2367" t="s">
        <v>11</v>
      </c>
    </row>
    <row r="2368" spans="1:4" x14ac:dyDescent="0.3">
      <c r="A2368" t="s">
        <v>6264</v>
      </c>
      <c r="B2368" t="s">
        <v>6265</v>
      </c>
      <c r="C2368" t="s">
        <v>6266</v>
      </c>
      <c r="D2368" t="s">
        <v>30</v>
      </c>
    </row>
    <row r="2369" spans="1:4" x14ac:dyDescent="0.3">
      <c r="A2369" t="s">
        <v>6267</v>
      </c>
      <c r="B2369" t="s">
        <v>6268</v>
      </c>
      <c r="C2369" t="s">
        <v>6269</v>
      </c>
      <c r="D2369" t="s">
        <v>30</v>
      </c>
    </row>
    <row r="2370" spans="1:4" x14ac:dyDescent="0.3">
      <c r="A2370" t="s">
        <v>6270</v>
      </c>
      <c r="B2370" t="s">
        <v>6271</v>
      </c>
      <c r="C2370" t="s">
        <v>6271</v>
      </c>
      <c r="D2370" t="s">
        <v>15</v>
      </c>
    </row>
    <row r="2371" spans="1:4" x14ac:dyDescent="0.3">
      <c r="A2371" t="s">
        <v>6272</v>
      </c>
      <c r="B2371" t="s">
        <v>6273</v>
      </c>
      <c r="C2371" t="s">
        <v>6274</v>
      </c>
      <c r="D2371" t="s">
        <v>15</v>
      </c>
    </row>
    <row r="2372" spans="1:4" x14ac:dyDescent="0.3">
      <c r="A2372" t="s">
        <v>6275</v>
      </c>
      <c r="B2372" t="s">
        <v>6276</v>
      </c>
      <c r="C2372" t="s">
        <v>6277</v>
      </c>
      <c r="D2372" t="s">
        <v>11</v>
      </c>
    </row>
    <row r="2373" spans="1:4" x14ac:dyDescent="0.3">
      <c r="A2373" t="s">
        <v>6278</v>
      </c>
      <c r="B2373" t="s">
        <v>6279</v>
      </c>
      <c r="C2373" t="s">
        <v>6279</v>
      </c>
      <c r="D2373" t="s">
        <v>11</v>
      </c>
    </row>
    <row r="2374" spans="1:4" x14ac:dyDescent="0.3">
      <c r="A2374" t="s">
        <v>6280</v>
      </c>
      <c r="B2374" t="s">
        <v>6281</v>
      </c>
      <c r="C2374" t="s">
        <v>6282</v>
      </c>
      <c r="D2374" t="s">
        <v>15</v>
      </c>
    </row>
    <row r="2375" spans="1:4" x14ac:dyDescent="0.3">
      <c r="A2375" t="s">
        <v>6283</v>
      </c>
      <c r="B2375" t="s">
        <v>6284</v>
      </c>
      <c r="C2375" t="s">
        <v>1006</v>
      </c>
      <c r="D2375" t="s">
        <v>30</v>
      </c>
    </row>
    <row r="2376" spans="1:4" x14ac:dyDescent="0.3">
      <c r="A2376" t="s">
        <v>6285</v>
      </c>
      <c r="B2376" t="s">
        <v>6286</v>
      </c>
      <c r="C2376" t="s">
        <v>1169</v>
      </c>
      <c r="D2376" t="s">
        <v>30</v>
      </c>
    </row>
    <row r="2377" spans="1:4" x14ac:dyDescent="0.3">
      <c r="A2377" t="s">
        <v>6287</v>
      </c>
      <c r="B2377" t="s">
        <v>6288</v>
      </c>
      <c r="C2377" t="s">
        <v>6289</v>
      </c>
      <c r="D2377" t="s">
        <v>15</v>
      </c>
    </row>
    <row r="2378" spans="1:4" x14ac:dyDescent="0.3">
      <c r="A2378" t="s">
        <v>6290</v>
      </c>
      <c r="B2378" t="s">
        <v>6291</v>
      </c>
      <c r="C2378" t="s">
        <v>787</v>
      </c>
      <c r="D2378" t="s">
        <v>15</v>
      </c>
    </row>
    <row r="2379" spans="1:4" x14ac:dyDescent="0.3">
      <c r="A2379" t="s">
        <v>6292</v>
      </c>
      <c r="B2379" t="s">
        <v>6293</v>
      </c>
      <c r="C2379" t="s">
        <v>6293</v>
      </c>
      <c r="D2379" t="s">
        <v>11</v>
      </c>
    </row>
    <row r="2380" spans="1:4" x14ac:dyDescent="0.3">
      <c r="A2380" t="s">
        <v>6294</v>
      </c>
      <c r="B2380" t="s">
        <v>6295</v>
      </c>
      <c r="C2380" t="s">
        <v>6296</v>
      </c>
      <c r="D2380" t="s">
        <v>15</v>
      </c>
    </row>
    <row r="2381" spans="1:4" x14ac:dyDescent="0.3">
      <c r="A2381" t="s">
        <v>6297</v>
      </c>
      <c r="B2381" t="s">
        <v>6298</v>
      </c>
      <c r="C2381" t="s">
        <v>6298</v>
      </c>
      <c r="D2381" t="s">
        <v>11</v>
      </c>
    </row>
    <row r="2382" spans="1:4" x14ac:dyDescent="0.3">
      <c r="A2382" t="s">
        <v>6299</v>
      </c>
      <c r="B2382" t="s">
        <v>6300</v>
      </c>
      <c r="C2382" t="s">
        <v>6301</v>
      </c>
      <c r="D2382" t="s">
        <v>15</v>
      </c>
    </row>
    <row r="2383" spans="1:4" x14ac:dyDescent="0.3">
      <c r="A2383" t="s">
        <v>6302</v>
      </c>
      <c r="B2383" t="s">
        <v>6303</v>
      </c>
      <c r="C2383" t="s">
        <v>6303</v>
      </c>
      <c r="D2383" t="s">
        <v>11</v>
      </c>
    </row>
    <row r="2384" spans="1:4" x14ac:dyDescent="0.3">
      <c r="A2384" t="s">
        <v>6304</v>
      </c>
      <c r="B2384" t="s">
        <v>6305</v>
      </c>
      <c r="C2384" t="s">
        <v>6305</v>
      </c>
      <c r="D2384" t="s">
        <v>11</v>
      </c>
    </row>
    <row r="2385" spans="1:4" x14ac:dyDescent="0.3">
      <c r="A2385" t="s">
        <v>6306</v>
      </c>
      <c r="B2385" t="s">
        <v>6307</v>
      </c>
      <c r="C2385" t="s">
        <v>6308</v>
      </c>
      <c r="D2385" t="s">
        <v>11</v>
      </c>
    </row>
    <row r="2386" spans="1:4" x14ac:dyDescent="0.3">
      <c r="A2386" t="s">
        <v>6309</v>
      </c>
      <c r="B2386" t="s">
        <v>6310</v>
      </c>
      <c r="C2386" t="s">
        <v>6311</v>
      </c>
      <c r="D2386" t="s">
        <v>11</v>
      </c>
    </row>
    <row r="2387" spans="1:4" x14ac:dyDescent="0.3">
      <c r="A2387" t="s">
        <v>6312</v>
      </c>
      <c r="B2387" t="s">
        <v>6313</v>
      </c>
      <c r="C2387" t="s">
        <v>6314</v>
      </c>
      <c r="D2387" t="s">
        <v>15</v>
      </c>
    </row>
    <row r="2388" spans="1:4" x14ac:dyDescent="0.3">
      <c r="A2388" t="s">
        <v>6315</v>
      </c>
      <c r="B2388" t="s">
        <v>6316</v>
      </c>
      <c r="C2388" t="s">
        <v>6317</v>
      </c>
      <c r="D2388" t="s">
        <v>15</v>
      </c>
    </row>
    <row r="2389" spans="1:4" x14ac:dyDescent="0.3">
      <c r="A2389" t="s">
        <v>6318</v>
      </c>
      <c r="B2389" t="s">
        <v>6319</v>
      </c>
      <c r="C2389" t="s">
        <v>6320</v>
      </c>
      <c r="D2389" t="s">
        <v>11</v>
      </c>
    </row>
    <row r="2390" spans="1:4" x14ac:dyDescent="0.3">
      <c r="A2390" t="s">
        <v>6321</v>
      </c>
      <c r="B2390" t="s">
        <v>6322</v>
      </c>
      <c r="C2390" t="s">
        <v>6323</v>
      </c>
      <c r="D2390" t="s">
        <v>30</v>
      </c>
    </row>
    <row r="2391" spans="1:4" x14ac:dyDescent="0.3">
      <c r="A2391" t="s">
        <v>6324</v>
      </c>
      <c r="B2391" t="s">
        <v>6325</v>
      </c>
      <c r="C2391" t="s">
        <v>6326</v>
      </c>
      <c r="D2391" t="s">
        <v>11</v>
      </c>
    </row>
    <row r="2392" spans="1:4" x14ac:dyDescent="0.3">
      <c r="A2392" t="s">
        <v>6327</v>
      </c>
      <c r="B2392" t="s">
        <v>6328</v>
      </c>
      <c r="C2392" t="s">
        <v>6329</v>
      </c>
      <c r="D2392" t="s">
        <v>30</v>
      </c>
    </row>
    <row r="2393" spans="1:4" x14ac:dyDescent="0.3">
      <c r="A2393" t="s">
        <v>6330</v>
      </c>
      <c r="B2393" t="s">
        <v>6331</v>
      </c>
      <c r="C2393" t="s">
        <v>6332</v>
      </c>
      <c r="D2393" t="s">
        <v>15</v>
      </c>
    </row>
    <row r="2394" spans="1:4" x14ac:dyDescent="0.3">
      <c r="A2394" t="s">
        <v>6333</v>
      </c>
      <c r="B2394" t="s">
        <v>6334</v>
      </c>
      <c r="C2394" t="s">
        <v>6335</v>
      </c>
      <c r="D2394" t="s">
        <v>15</v>
      </c>
    </row>
    <row r="2395" spans="1:4" x14ac:dyDescent="0.3">
      <c r="A2395" t="s">
        <v>6336</v>
      </c>
      <c r="B2395" t="s">
        <v>6337</v>
      </c>
      <c r="C2395" t="s">
        <v>6338</v>
      </c>
      <c r="D2395" t="s">
        <v>15</v>
      </c>
    </row>
    <row r="2396" spans="1:4" x14ac:dyDescent="0.3">
      <c r="A2396" t="s">
        <v>6339</v>
      </c>
      <c r="B2396" t="s">
        <v>6340</v>
      </c>
      <c r="C2396" t="s">
        <v>6341</v>
      </c>
      <c r="D2396" t="s">
        <v>11</v>
      </c>
    </row>
    <row r="2397" spans="1:4" x14ac:dyDescent="0.3">
      <c r="A2397" t="s">
        <v>6342</v>
      </c>
      <c r="B2397" t="s">
        <v>6343</v>
      </c>
      <c r="C2397" t="s">
        <v>6343</v>
      </c>
      <c r="D2397" t="s">
        <v>11</v>
      </c>
    </row>
    <row r="2398" spans="1:4" x14ac:dyDescent="0.3">
      <c r="A2398" t="s">
        <v>6344</v>
      </c>
      <c r="B2398" t="s">
        <v>6345</v>
      </c>
      <c r="C2398" t="s">
        <v>6346</v>
      </c>
      <c r="D2398" t="s">
        <v>15</v>
      </c>
    </row>
    <row r="2399" spans="1:4" x14ac:dyDescent="0.3">
      <c r="A2399" t="s">
        <v>6347</v>
      </c>
      <c r="B2399" t="s">
        <v>6348</v>
      </c>
      <c r="C2399" t="s">
        <v>6349</v>
      </c>
      <c r="D2399" t="s">
        <v>15</v>
      </c>
    </row>
    <row r="2400" spans="1:4" x14ac:dyDescent="0.3">
      <c r="A2400" t="s">
        <v>6350</v>
      </c>
      <c r="B2400" t="s">
        <v>6351</v>
      </c>
      <c r="C2400" t="s">
        <v>6351</v>
      </c>
      <c r="D2400" t="s">
        <v>11</v>
      </c>
    </row>
    <row r="2401" spans="1:4" x14ac:dyDescent="0.3">
      <c r="A2401" t="s">
        <v>6352</v>
      </c>
      <c r="B2401" t="s">
        <v>6353</v>
      </c>
      <c r="C2401" t="s">
        <v>6354</v>
      </c>
      <c r="D2401" t="s">
        <v>30</v>
      </c>
    </row>
    <row r="2402" spans="1:4" x14ac:dyDescent="0.3">
      <c r="A2402" t="s">
        <v>6355</v>
      </c>
      <c r="B2402" t="s">
        <v>6356</v>
      </c>
      <c r="C2402" t="s">
        <v>302</v>
      </c>
      <c r="D2402" t="s">
        <v>30</v>
      </c>
    </row>
    <row r="2403" spans="1:4" x14ac:dyDescent="0.3">
      <c r="A2403" t="s">
        <v>6357</v>
      </c>
      <c r="B2403" t="s">
        <v>6358</v>
      </c>
      <c r="C2403" t="s">
        <v>6358</v>
      </c>
      <c r="D2403" t="s">
        <v>30</v>
      </c>
    </row>
    <row r="2404" spans="1:4" x14ac:dyDescent="0.3">
      <c r="A2404" t="s">
        <v>6359</v>
      </c>
      <c r="B2404" t="s">
        <v>6360</v>
      </c>
      <c r="C2404" t="s">
        <v>6361</v>
      </c>
      <c r="D2404" t="s">
        <v>30</v>
      </c>
    </row>
    <row r="2405" spans="1:4" x14ac:dyDescent="0.3">
      <c r="A2405" t="s">
        <v>6362</v>
      </c>
      <c r="B2405" t="s">
        <v>6363</v>
      </c>
      <c r="C2405" t="s">
        <v>6364</v>
      </c>
      <c r="D2405" t="s">
        <v>30</v>
      </c>
    </row>
    <row r="2406" spans="1:4" x14ac:dyDescent="0.3">
      <c r="A2406" t="s">
        <v>6365</v>
      </c>
      <c r="B2406" t="s">
        <v>6366</v>
      </c>
      <c r="C2406" t="s">
        <v>6367</v>
      </c>
      <c r="D2406" t="s">
        <v>15</v>
      </c>
    </row>
    <row r="2407" spans="1:4" x14ac:dyDescent="0.3">
      <c r="A2407" t="s">
        <v>6368</v>
      </c>
      <c r="B2407" t="s">
        <v>6369</v>
      </c>
      <c r="C2407" t="s">
        <v>6369</v>
      </c>
      <c r="D2407" t="s">
        <v>11</v>
      </c>
    </row>
    <row r="2408" spans="1:4" x14ac:dyDescent="0.3">
      <c r="A2408" t="s">
        <v>6370</v>
      </c>
      <c r="B2408" t="s">
        <v>476</v>
      </c>
      <c r="C2408" t="s">
        <v>476</v>
      </c>
      <c r="D2408" t="s">
        <v>30</v>
      </c>
    </row>
    <row r="2409" spans="1:4" x14ac:dyDescent="0.3">
      <c r="A2409" t="s">
        <v>6371</v>
      </c>
      <c r="B2409" t="s">
        <v>6372</v>
      </c>
      <c r="C2409" t="s">
        <v>3067</v>
      </c>
      <c r="D2409" t="s">
        <v>15</v>
      </c>
    </row>
    <row r="2410" spans="1:4" x14ac:dyDescent="0.3">
      <c r="A2410" t="s">
        <v>6373</v>
      </c>
      <c r="B2410" t="s">
        <v>6374</v>
      </c>
      <c r="C2410" t="s">
        <v>6375</v>
      </c>
      <c r="D2410" t="s">
        <v>15</v>
      </c>
    </row>
    <row r="2411" spans="1:4" x14ac:dyDescent="0.3">
      <c r="A2411" t="s">
        <v>6376</v>
      </c>
      <c r="B2411" t="s">
        <v>6377</v>
      </c>
      <c r="C2411" t="s">
        <v>6377</v>
      </c>
      <c r="D2411" t="s">
        <v>11</v>
      </c>
    </row>
    <row r="2412" spans="1:4" x14ac:dyDescent="0.3">
      <c r="A2412" t="s">
        <v>6378</v>
      </c>
      <c r="B2412" t="s">
        <v>6379</v>
      </c>
      <c r="C2412" t="s">
        <v>6379</v>
      </c>
      <c r="D2412" t="s">
        <v>11</v>
      </c>
    </row>
    <row r="2413" spans="1:4" x14ac:dyDescent="0.3">
      <c r="A2413" t="s">
        <v>6380</v>
      </c>
      <c r="B2413" t="s">
        <v>6381</v>
      </c>
      <c r="C2413" t="s">
        <v>6382</v>
      </c>
      <c r="D2413" t="s">
        <v>30</v>
      </c>
    </row>
    <row r="2414" spans="1:4" x14ac:dyDescent="0.3">
      <c r="A2414" t="s">
        <v>6383</v>
      </c>
      <c r="B2414" t="s">
        <v>6384</v>
      </c>
      <c r="C2414" t="s">
        <v>6384</v>
      </c>
      <c r="D2414" t="s">
        <v>11</v>
      </c>
    </row>
    <row r="2415" spans="1:4" x14ac:dyDescent="0.3">
      <c r="A2415" t="s">
        <v>6385</v>
      </c>
      <c r="B2415" t="s">
        <v>6386</v>
      </c>
      <c r="C2415" t="s">
        <v>6387</v>
      </c>
      <c r="D2415" t="s">
        <v>30</v>
      </c>
    </row>
    <row r="2416" spans="1:4" x14ac:dyDescent="0.3">
      <c r="A2416" t="s">
        <v>6388</v>
      </c>
      <c r="B2416" t="s">
        <v>6389</v>
      </c>
      <c r="C2416" t="s">
        <v>6390</v>
      </c>
      <c r="D2416" t="s">
        <v>11</v>
      </c>
    </row>
    <row r="2417" spans="1:4" x14ac:dyDescent="0.3">
      <c r="A2417" t="s">
        <v>6391</v>
      </c>
      <c r="B2417" t="s">
        <v>6392</v>
      </c>
      <c r="C2417" t="s">
        <v>6393</v>
      </c>
      <c r="D2417" t="s">
        <v>15</v>
      </c>
    </row>
    <row r="2418" spans="1:4" x14ac:dyDescent="0.3">
      <c r="A2418" t="s">
        <v>6394</v>
      </c>
      <c r="B2418" t="s">
        <v>6395</v>
      </c>
      <c r="C2418" t="s">
        <v>6396</v>
      </c>
      <c r="D2418" t="s">
        <v>11</v>
      </c>
    </row>
    <row r="2419" spans="1:4" x14ac:dyDescent="0.3">
      <c r="A2419" t="s">
        <v>6397</v>
      </c>
      <c r="B2419" t="s">
        <v>6398</v>
      </c>
      <c r="C2419" t="s">
        <v>6399</v>
      </c>
      <c r="D2419" t="s">
        <v>30</v>
      </c>
    </row>
    <row r="2420" spans="1:4" x14ac:dyDescent="0.3">
      <c r="A2420" t="s">
        <v>6400</v>
      </c>
      <c r="B2420" t="s">
        <v>6401</v>
      </c>
      <c r="C2420" t="s">
        <v>6401</v>
      </c>
      <c r="D2420" t="s">
        <v>11</v>
      </c>
    </row>
    <row r="2421" spans="1:4" x14ac:dyDescent="0.3">
      <c r="A2421" t="s">
        <v>6402</v>
      </c>
      <c r="B2421" t="s">
        <v>6403</v>
      </c>
      <c r="C2421" t="s">
        <v>3470</v>
      </c>
      <c r="D2421" t="s">
        <v>30</v>
      </c>
    </row>
    <row r="2422" spans="1:4" x14ac:dyDescent="0.3">
      <c r="A2422" t="s">
        <v>6404</v>
      </c>
      <c r="B2422" t="s">
        <v>6405</v>
      </c>
      <c r="C2422" t="s">
        <v>6406</v>
      </c>
      <c r="D2422" t="s">
        <v>15</v>
      </c>
    </row>
    <row r="2423" spans="1:4" x14ac:dyDescent="0.3">
      <c r="A2423" t="s">
        <v>6407</v>
      </c>
      <c r="B2423" t="s">
        <v>6408</v>
      </c>
      <c r="C2423" t="s">
        <v>6408</v>
      </c>
      <c r="D2423" t="s">
        <v>11</v>
      </c>
    </row>
    <row r="2424" spans="1:4" x14ac:dyDescent="0.3">
      <c r="A2424" t="s">
        <v>6409</v>
      </c>
      <c r="B2424" t="s">
        <v>6410</v>
      </c>
      <c r="C2424" t="s">
        <v>6411</v>
      </c>
      <c r="D2424" t="s">
        <v>15</v>
      </c>
    </row>
    <row r="2425" spans="1:4" x14ac:dyDescent="0.3">
      <c r="A2425" t="s">
        <v>6412</v>
      </c>
      <c r="B2425" t="s">
        <v>6413</v>
      </c>
      <c r="C2425" t="s">
        <v>6414</v>
      </c>
      <c r="D2425" t="s">
        <v>15</v>
      </c>
    </row>
    <row r="2426" spans="1:4" x14ac:dyDescent="0.3">
      <c r="A2426" t="s">
        <v>6415</v>
      </c>
      <c r="B2426" t="s">
        <v>6416</v>
      </c>
      <c r="C2426" t="s">
        <v>6417</v>
      </c>
      <c r="D2426" t="s">
        <v>11</v>
      </c>
    </row>
    <row r="2427" spans="1:4" x14ac:dyDescent="0.3">
      <c r="A2427" t="s">
        <v>6418</v>
      </c>
      <c r="B2427" t="s">
        <v>6419</v>
      </c>
      <c r="C2427" t="s">
        <v>937</v>
      </c>
      <c r="D2427" t="s">
        <v>15</v>
      </c>
    </row>
    <row r="2428" spans="1:4" x14ac:dyDescent="0.3">
      <c r="A2428" t="s">
        <v>6420</v>
      </c>
      <c r="B2428" t="s">
        <v>6421</v>
      </c>
      <c r="C2428" t="s">
        <v>6421</v>
      </c>
      <c r="D2428" t="s">
        <v>30</v>
      </c>
    </row>
    <row r="2429" spans="1:4" x14ac:dyDescent="0.3">
      <c r="A2429" t="s">
        <v>6422</v>
      </c>
      <c r="B2429" t="s">
        <v>6423</v>
      </c>
      <c r="C2429" t="s">
        <v>6424</v>
      </c>
      <c r="D2429" t="s">
        <v>11</v>
      </c>
    </row>
    <row r="2430" spans="1:4" x14ac:dyDescent="0.3">
      <c r="A2430" t="s">
        <v>6425</v>
      </c>
      <c r="B2430" t="s">
        <v>6426</v>
      </c>
      <c r="C2430" t="s">
        <v>6427</v>
      </c>
      <c r="D2430" t="s">
        <v>30</v>
      </c>
    </row>
    <row r="2431" spans="1:4" x14ac:dyDescent="0.3">
      <c r="A2431" t="s">
        <v>6428</v>
      </c>
      <c r="B2431" t="s">
        <v>6429</v>
      </c>
      <c r="C2431" t="s">
        <v>6430</v>
      </c>
      <c r="D2431" t="s">
        <v>11</v>
      </c>
    </row>
    <row r="2432" spans="1:4" x14ac:dyDescent="0.3">
      <c r="A2432" t="s">
        <v>6431</v>
      </c>
      <c r="B2432" t="s">
        <v>6432</v>
      </c>
      <c r="C2432" t="s">
        <v>6433</v>
      </c>
      <c r="D2432" t="s">
        <v>15</v>
      </c>
    </row>
    <row r="2433" spans="1:4" x14ac:dyDescent="0.3">
      <c r="A2433" t="s">
        <v>6434</v>
      </c>
      <c r="B2433" t="s">
        <v>6435</v>
      </c>
      <c r="C2433" t="s">
        <v>6436</v>
      </c>
      <c r="D2433" t="s">
        <v>11</v>
      </c>
    </row>
    <row r="2434" spans="1:4" x14ac:dyDescent="0.3">
      <c r="A2434" t="s">
        <v>6437</v>
      </c>
      <c r="B2434" t="s">
        <v>6438</v>
      </c>
      <c r="C2434" t="s">
        <v>6439</v>
      </c>
      <c r="D2434" t="s">
        <v>30</v>
      </c>
    </row>
    <row r="2435" spans="1:4" x14ac:dyDescent="0.3">
      <c r="A2435" t="s">
        <v>6440</v>
      </c>
      <c r="B2435" t="s">
        <v>6441</v>
      </c>
      <c r="C2435" t="s">
        <v>6441</v>
      </c>
      <c r="D2435" t="s">
        <v>15</v>
      </c>
    </row>
    <row r="2436" spans="1:4" x14ac:dyDescent="0.3">
      <c r="A2436" t="s">
        <v>6442</v>
      </c>
      <c r="B2436" t="s">
        <v>6443</v>
      </c>
      <c r="C2436" t="s">
        <v>6444</v>
      </c>
      <c r="D2436" t="s">
        <v>11</v>
      </c>
    </row>
    <row r="2437" spans="1:4" x14ac:dyDescent="0.3">
      <c r="A2437" t="s">
        <v>6445</v>
      </c>
      <c r="B2437" t="s">
        <v>6446</v>
      </c>
      <c r="C2437" t="s">
        <v>6447</v>
      </c>
      <c r="D2437" t="s">
        <v>11</v>
      </c>
    </row>
    <row r="2438" spans="1:4" x14ac:dyDescent="0.3">
      <c r="A2438" t="s">
        <v>6448</v>
      </c>
      <c r="B2438" t="s">
        <v>6449</v>
      </c>
      <c r="C2438" t="s">
        <v>6450</v>
      </c>
      <c r="D2438" t="s">
        <v>30</v>
      </c>
    </row>
    <row r="2439" spans="1:4" x14ac:dyDescent="0.3">
      <c r="A2439" t="s">
        <v>6451</v>
      </c>
      <c r="B2439" t="s">
        <v>6452</v>
      </c>
      <c r="C2439" t="s">
        <v>6453</v>
      </c>
      <c r="D2439" t="s">
        <v>15</v>
      </c>
    </row>
    <row r="2440" spans="1:4" x14ac:dyDescent="0.3">
      <c r="A2440" t="s">
        <v>6454</v>
      </c>
      <c r="B2440" t="s">
        <v>6455</v>
      </c>
      <c r="C2440" t="s">
        <v>6456</v>
      </c>
      <c r="D2440" t="s">
        <v>11</v>
      </c>
    </row>
    <row r="2441" spans="1:4" x14ac:dyDescent="0.3">
      <c r="A2441" t="s">
        <v>6457</v>
      </c>
      <c r="B2441" t="s">
        <v>6458</v>
      </c>
      <c r="C2441" t="s">
        <v>6459</v>
      </c>
      <c r="D2441" t="s">
        <v>11</v>
      </c>
    </row>
    <row r="2442" spans="1:4" x14ac:dyDescent="0.3">
      <c r="A2442" t="s">
        <v>6460</v>
      </c>
      <c r="B2442" t="s">
        <v>6461</v>
      </c>
      <c r="C2442" t="s">
        <v>6462</v>
      </c>
      <c r="D2442" t="s">
        <v>30</v>
      </c>
    </row>
    <row r="2443" spans="1:4" x14ac:dyDescent="0.3">
      <c r="A2443" t="s">
        <v>6463</v>
      </c>
      <c r="B2443" t="s">
        <v>6464</v>
      </c>
      <c r="C2443" t="s">
        <v>6464</v>
      </c>
      <c r="D2443" t="s">
        <v>11</v>
      </c>
    </row>
    <row r="2444" spans="1:4" x14ac:dyDescent="0.3">
      <c r="A2444" t="s">
        <v>6465</v>
      </c>
      <c r="B2444" t="s">
        <v>6466</v>
      </c>
      <c r="C2444" t="s">
        <v>6467</v>
      </c>
      <c r="D2444" t="s">
        <v>15</v>
      </c>
    </row>
    <row r="2445" spans="1:4" x14ac:dyDescent="0.3">
      <c r="A2445" t="s">
        <v>6468</v>
      </c>
      <c r="B2445" t="s">
        <v>6469</v>
      </c>
      <c r="C2445" t="s">
        <v>6470</v>
      </c>
      <c r="D2445" t="s">
        <v>30</v>
      </c>
    </row>
    <row r="2446" spans="1:4" x14ac:dyDescent="0.3">
      <c r="A2446" t="s">
        <v>6471</v>
      </c>
      <c r="B2446" t="s">
        <v>6472</v>
      </c>
      <c r="C2446" t="s">
        <v>302</v>
      </c>
      <c r="D2446" t="s">
        <v>30</v>
      </c>
    </row>
    <row r="2447" spans="1:4" x14ac:dyDescent="0.3">
      <c r="A2447" t="s">
        <v>6473</v>
      </c>
      <c r="B2447" t="s">
        <v>6474</v>
      </c>
      <c r="C2447" t="s">
        <v>6475</v>
      </c>
      <c r="D2447" t="s">
        <v>30</v>
      </c>
    </row>
    <row r="2448" spans="1:4" x14ac:dyDescent="0.3">
      <c r="A2448" t="s">
        <v>6476</v>
      </c>
      <c r="B2448" t="s">
        <v>6477</v>
      </c>
      <c r="C2448" t="s">
        <v>6478</v>
      </c>
      <c r="D2448" t="s">
        <v>30</v>
      </c>
    </row>
    <row r="2449" spans="1:4" x14ac:dyDescent="0.3">
      <c r="A2449" t="s">
        <v>6479</v>
      </c>
      <c r="B2449" t="s">
        <v>6480</v>
      </c>
      <c r="C2449" t="s">
        <v>6481</v>
      </c>
      <c r="D2449" t="s">
        <v>30</v>
      </c>
    </row>
    <row r="2450" spans="1:4" x14ac:dyDescent="0.3">
      <c r="A2450" t="s">
        <v>6482</v>
      </c>
      <c r="B2450" t="s">
        <v>6483</v>
      </c>
      <c r="C2450" t="s">
        <v>302</v>
      </c>
      <c r="D2450" t="s">
        <v>30</v>
      </c>
    </row>
    <row r="2451" spans="1:4" x14ac:dyDescent="0.3">
      <c r="A2451" t="s">
        <v>6484</v>
      </c>
      <c r="B2451" t="s">
        <v>6485</v>
      </c>
      <c r="C2451" t="s">
        <v>6486</v>
      </c>
      <c r="D2451" t="s">
        <v>30</v>
      </c>
    </row>
    <row r="2452" spans="1:4" x14ac:dyDescent="0.3">
      <c r="A2452" t="s">
        <v>6487</v>
      </c>
      <c r="B2452" t="s">
        <v>6488</v>
      </c>
      <c r="C2452" t="s">
        <v>6489</v>
      </c>
      <c r="D2452" t="s">
        <v>30</v>
      </c>
    </row>
    <row r="2453" spans="1:4" x14ac:dyDescent="0.3">
      <c r="A2453" t="s">
        <v>6490</v>
      </c>
      <c r="B2453" t="s">
        <v>6491</v>
      </c>
      <c r="C2453" t="s">
        <v>6492</v>
      </c>
      <c r="D2453" t="s">
        <v>15</v>
      </c>
    </row>
    <row r="2454" spans="1:4" x14ac:dyDescent="0.3">
      <c r="A2454" t="s">
        <v>6493</v>
      </c>
      <c r="B2454" t="s">
        <v>6494</v>
      </c>
      <c r="C2454" t="s">
        <v>6495</v>
      </c>
      <c r="D2454" t="s">
        <v>11</v>
      </c>
    </row>
    <row r="2455" spans="1:4" x14ac:dyDescent="0.3">
      <c r="A2455" t="s">
        <v>6496</v>
      </c>
      <c r="B2455" t="s">
        <v>6497</v>
      </c>
      <c r="C2455" t="s">
        <v>787</v>
      </c>
      <c r="D2455" t="s">
        <v>15</v>
      </c>
    </row>
    <row r="2456" spans="1:4" x14ac:dyDescent="0.3">
      <c r="A2456" t="s">
        <v>6498</v>
      </c>
      <c r="B2456" t="s">
        <v>6499</v>
      </c>
      <c r="C2456" t="s">
        <v>6500</v>
      </c>
      <c r="D2456" t="s">
        <v>11</v>
      </c>
    </row>
    <row r="2457" spans="1:4" x14ac:dyDescent="0.3">
      <c r="A2457" t="s">
        <v>6501</v>
      </c>
      <c r="B2457" t="s">
        <v>6502</v>
      </c>
      <c r="C2457" t="s">
        <v>6502</v>
      </c>
      <c r="D2457" t="s">
        <v>11</v>
      </c>
    </row>
    <row r="2458" spans="1:4" x14ac:dyDescent="0.3">
      <c r="A2458" t="s">
        <v>6503</v>
      </c>
      <c r="B2458" t="s">
        <v>6504</v>
      </c>
      <c r="C2458" t="s">
        <v>6505</v>
      </c>
      <c r="D2458" t="s">
        <v>30</v>
      </c>
    </row>
    <row r="2459" spans="1:4" x14ac:dyDescent="0.3">
      <c r="A2459" t="s">
        <v>6506</v>
      </c>
      <c r="B2459" t="s">
        <v>6507</v>
      </c>
      <c r="C2459" t="s">
        <v>6508</v>
      </c>
      <c r="D2459" t="s">
        <v>30</v>
      </c>
    </row>
    <row r="2460" spans="1:4" x14ac:dyDescent="0.3">
      <c r="A2460" t="s">
        <v>6509</v>
      </c>
      <c r="B2460" t="s">
        <v>6510</v>
      </c>
      <c r="C2460" t="s">
        <v>6511</v>
      </c>
      <c r="D2460" t="s">
        <v>11</v>
      </c>
    </row>
    <row r="2461" spans="1:4" x14ac:dyDescent="0.3">
      <c r="A2461" t="s">
        <v>6512</v>
      </c>
      <c r="B2461" t="s">
        <v>6513</v>
      </c>
      <c r="C2461" t="s">
        <v>6514</v>
      </c>
      <c r="D2461" t="s">
        <v>30</v>
      </c>
    </row>
    <row r="2462" spans="1:4" x14ac:dyDescent="0.3">
      <c r="A2462" t="s">
        <v>6515</v>
      </c>
      <c r="B2462" t="s">
        <v>6516</v>
      </c>
      <c r="C2462" t="s">
        <v>6516</v>
      </c>
      <c r="D2462" t="s">
        <v>30</v>
      </c>
    </row>
    <row r="2463" spans="1:4" x14ac:dyDescent="0.3">
      <c r="A2463" t="s">
        <v>6517</v>
      </c>
      <c r="B2463" t="s">
        <v>6518</v>
      </c>
      <c r="C2463" t="s">
        <v>6518</v>
      </c>
      <c r="D2463" t="s">
        <v>11</v>
      </c>
    </row>
    <row r="2464" spans="1:4" x14ac:dyDescent="0.3">
      <c r="A2464" t="s">
        <v>6519</v>
      </c>
      <c r="B2464" t="s">
        <v>6520</v>
      </c>
      <c r="C2464" t="s">
        <v>6521</v>
      </c>
      <c r="D2464" t="s">
        <v>15</v>
      </c>
    </row>
    <row r="2465" spans="1:4" x14ac:dyDescent="0.3">
      <c r="A2465" t="s">
        <v>6522</v>
      </c>
      <c r="B2465" t="s">
        <v>6523</v>
      </c>
      <c r="C2465" t="s">
        <v>6524</v>
      </c>
      <c r="D2465" t="s">
        <v>30</v>
      </c>
    </row>
    <row r="2466" spans="1:4" x14ac:dyDescent="0.3">
      <c r="A2466" t="s">
        <v>6525</v>
      </c>
      <c r="B2466" t="s">
        <v>6526</v>
      </c>
      <c r="C2466" t="s">
        <v>6527</v>
      </c>
      <c r="D2466" t="s">
        <v>11</v>
      </c>
    </row>
    <row r="2467" spans="1:4" x14ac:dyDescent="0.3">
      <c r="A2467" t="s">
        <v>6528</v>
      </c>
      <c r="B2467" t="s">
        <v>6529</v>
      </c>
      <c r="C2467" t="s">
        <v>6530</v>
      </c>
      <c r="D2467" t="s">
        <v>15</v>
      </c>
    </row>
    <row r="2468" spans="1:4" x14ac:dyDescent="0.3">
      <c r="A2468" t="s">
        <v>6531</v>
      </c>
      <c r="B2468" t="s">
        <v>6532</v>
      </c>
      <c r="C2468" t="s">
        <v>6533</v>
      </c>
      <c r="D2468" t="s">
        <v>15</v>
      </c>
    </row>
    <row r="2469" spans="1:4" x14ac:dyDescent="0.3">
      <c r="A2469" t="s">
        <v>6534</v>
      </c>
      <c r="B2469" t="s">
        <v>6535</v>
      </c>
      <c r="C2469" t="s">
        <v>6536</v>
      </c>
      <c r="D2469" t="s">
        <v>15</v>
      </c>
    </row>
    <row r="2470" spans="1:4" x14ac:dyDescent="0.3">
      <c r="A2470" t="s">
        <v>6537</v>
      </c>
      <c r="B2470" t="s">
        <v>6538</v>
      </c>
      <c r="C2470" t="s">
        <v>6539</v>
      </c>
      <c r="D2470" t="s">
        <v>30</v>
      </c>
    </row>
    <row r="2471" spans="1:4" x14ac:dyDescent="0.3">
      <c r="A2471" t="s">
        <v>6540</v>
      </c>
      <c r="B2471" t="s">
        <v>6541</v>
      </c>
      <c r="C2471" t="s">
        <v>60</v>
      </c>
      <c r="D2471" t="s">
        <v>15</v>
      </c>
    </row>
    <row r="2472" spans="1:4" x14ac:dyDescent="0.3">
      <c r="A2472" t="s">
        <v>6542</v>
      </c>
      <c r="B2472" t="s">
        <v>6543</v>
      </c>
      <c r="C2472" t="s">
        <v>6544</v>
      </c>
      <c r="D2472" t="s">
        <v>30</v>
      </c>
    </row>
    <row r="2473" spans="1:4" x14ac:dyDescent="0.3">
      <c r="A2473" t="s">
        <v>6545</v>
      </c>
      <c r="B2473" t="s">
        <v>6546</v>
      </c>
      <c r="C2473" t="s">
        <v>6546</v>
      </c>
      <c r="D2473" t="s">
        <v>30</v>
      </c>
    </row>
    <row r="2474" spans="1:4" x14ac:dyDescent="0.3">
      <c r="A2474" t="s">
        <v>6547</v>
      </c>
      <c r="B2474" t="s">
        <v>6548</v>
      </c>
      <c r="C2474" t="s">
        <v>6548</v>
      </c>
      <c r="D2474" t="s">
        <v>11</v>
      </c>
    </row>
    <row r="2475" spans="1:4" x14ac:dyDescent="0.3">
      <c r="A2475" t="s">
        <v>6549</v>
      </c>
      <c r="B2475" t="s">
        <v>6550</v>
      </c>
      <c r="C2475" t="s">
        <v>6551</v>
      </c>
      <c r="D2475" t="s">
        <v>11</v>
      </c>
    </row>
    <row r="2476" spans="1:4" x14ac:dyDescent="0.3">
      <c r="A2476" t="s">
        <v>6552</v>
      </c>
      <c r="B2476" t="s">
        <v>6553</v>
      </c>
      <c r="C2476" t="s">
        <v>6554</v>
      </c>
      <c r="D2476" t="s">
        <v>11</v>
      </c>
    </row>
    <row r="2477" spans="1:4" x14ac:dyDescent="0.3">
      <c r="A2477" t="s">
        <v>6555</v>
      </c>
      <c r="B2477" t="s">
        <v>6556</v>
      </c>
      <c r="C2477" t="s">
        <v>6557</v>
      </c>
      <c r="D2477" t="s">
        <v>11</v>
      </c>
    </row>
    <row r="2478" spans="1:4" x14ac:dyDescent="0.3">
      <c r="A2478" t="s">
        <v>6558</v>
      </c>
      <c r="B2478" t="s">
        <v>6559</v>
      </c>
      <c r="C2478" t="s">
        <v>6560</v>
      </c>
      <c r="D2478" t="s">
        <v>30</v>
      </c>
    </row>
    <row r="2479" spans="1:4" x14ac:dyDescent="0.3">
      <c r="A2479" t="s">
        <v>6561</v>
      </c>
      <c r="B2479" t="s">
        <v>6562</v>
      </c>
      <c r="C2479" t="s">
        <v>6563</v>
      </c>
      <c r="D2479" t="s">
        <v>11</v>
      </c>
    </row>
    <row r="2480" spans="1:4" x14ac:dyDescent="0.3">
      <c r="A2480" t="s">
        <v>6564</v>
      </c>
      <c r="B2480" t="s">
        <v>6565</v>
      </c>
      <c r="C2480" t="s">
        <v>6565</v>
      </c>
      <c r="D2480" t="s">
        <v>11</v>
      </c>
    </row>
    <row r="2481" spans="1:4" x14ac:dyDescent="0.3">
      <c r="A2481" t="s">
        <v>6566</v>
      </c>
      <c r="B2481" t="s">
        <v>6567</v>
      </c>
      <c r="C2481" t="s">
        <v>6567</v>
      </c>
      <c r="D2481" t="s">
        <v>11</v>
      </c>
    </row>
    <row r="2482" spans="1:4" x14ac:dyDescent="0.3">
      <c r="A2482" t="s">
        <v>6568</v>
      </c>
      <c r="B2482" t="s">
        <v>6569</v>
      </c>
      <c r="C2482" t="s">
        <v>6569</v>
      </c>
      <c r="D2482" t="s">
        <v>11</v>
      </c>
    </row>
    <row r="2483" spans="1:4" x14ac:dyDescent="0.3">
      <c r="A2483" t="s">
        <v>6570</v>
      </c>
      <c r="B2483" t="s">
        <v>6571</v>
      </c>
      <c r="C2483" t="s">
        <v>6572</v>
      </c>
      <c r="D2483" t="s">
        <v>15</v>
      </c>
    </row>
    <row r="2484" spans="1:4" x14ac:dyDescent="0.3">
      <c r="A2484" t="s">
        <v>6573</v>
      </c>
      <c r="B2484" t="s">
        <v>6574</v>
      </c>
      <c r="C2484" t="s">
        <v>6575</v>
      </c>
      <c r="D2484" t="s">
        <v>15</v>
      </c>
    </row>
    <row r="2485" spans="1:4" x14ac:dyDescent="0.3">
      <c r="A2485" t="s">
        <v>6576</v>
      </c>
      <c r="B2485" t="s">
        <v>6577</v>
      </c>
      <c r="C2485" t="s">
        <v>6578</v>
      </c>
      <c r="D2485" t="s">
        <v>30</v>
      </c>
    </row>
    <row r="2486" spans="1:4" x14ac:dyDescent="0.3">
      <c r="A2486" t="s">
        <v>6579</v>
      </c>
      <c r="B2486" t="s">
        <v>6580</v>
      </c>
      <c r="C2486" t="s">
        <v>6580</v>
      </c>
      <c r="D2486" t="s">
        <v>11</v>
      </c>
    </row>
    <row r="2487" spans="1:4" x14ac:dyDescent="0.3">
      <c r="A2487" t="s">
        <v>6581</v>
      </c>
      <c r="B2487" t="s">
        <v>6582</v>
      </c>
      <c r="C2487" t="s">
        <v>765</v>
      </c>
      <c r="D2487" t="s">
        <v>30</v>
      </c>
    </row>
    <row r="2488" spans="1:4" x14ac:dyDescent="0.3">
      <c r="A2488" t="s">
        <v>6583</v>
      </c>
      <c r="B2488" t="s">
        <v>6584</v>
      </c>
      <c r="C2488" t="s">
        <v>6584</v>
      </c>
      <c r="D2488" t="s">
        <v>30</v>
      </c>
    </row>
    <row r="2489" spans="1:4" x14ac:dyDescent="0.3">
      <c r="A2489" t="s">
        <v>6585</v>
      </c>
      <c r="B2489" t="s">
        <v>6586</v>
      </c>
      <c r="C2489" t="s">
        <v>6587</v>
      </c>
      <c r="D2489" t="s">
        <v>30</v>
      </c>
    </row>
    <row r="2490" spans="1:4" x14ac:dyDescent="0.3">
      <c r="A2490" t="s">
        <v>6588</v>
      </c>
      <c r="B2490" t="s">
        <v>6589</v>
      </c>
      <c r="C2490" t="s">
        <v>6590</v>
      </c>
      <c r="D2490" t="s">
        <v>30</v>
      </c>
    </row>
    <row r="2491" spans="1:4" x14ac:dyDescent="0.3">
      <c r="A2491" t="s">
        <v>6591</v>
      </c>
      <c r="B2491" t="s">
        <v>6592</v>
      </c>
      <c r="C2491" t="s">
        <v>1874</v>
      </c>
      <c r="D2491" t="s">
        <v>15</v>
      </c>
    </row>
    <row r="2492" spans="1:4" x14ac:dyDescent="0.3">
      <c r="A2492" t="s">
        <v>6593</v>
      </c>
      <c r="B2492" t="s">
        <v>6594</v>
      </c>
      <c r="C2492" t="s">
        <v>6595</v>
      </c>
      <c r="D2492" t="s">
        <v>30</v>
      </c>
    </row>
    <row r="2493" spans="1:4" x14ac:dyDescent="0.3">
      <c r="A2493" t="s">
        <v>6596</v>
      </c>
      <c r="B2493" t="s">
        <v>6597</v>
      </c>
      <c r="C2493" t="s">
        <v>6597</v>
      </c>
      <c r="D2493" t="s">
        <v>11</v>
      </c>
    </row>
    <row r="2494" spans="1:4" x14ac:dyDescent="0.3">
      <c r="A2494" t="s">
        <v>6598</v>
      </c>
      <c r="B2494" t="s">
        <v>6599</v>
      </c>
      <c r="C2494" t="s">
        <v>6600</v>
      </c>
      <c r="D2494" t="s">
        <v>11</v>
      </c>
    </row>
    <row r="2495" spans="1:4" x14ac:dyDescent="0.3">
      <c r="A2495" t="s">
        <v>6601</v>
      </c>
      <c r="B2495" t="s">
        <v>6602</v>
      </c>
      <c r="C2495" t="s">
        <v>6603</v>
      </c>
      <c r="D2495" t="s">
        <v>11</v>
      </c>
    </row>
    <row r="2496" spans="1:4" x14ac:dyDescent="0.3">
      <c r="A2496" t="s">
        <v>6604</v>
      </c>
      <c r="B2496" t="s">
        <v>6605</v>
      </c>
      <c r="C2496" t="s">
        <v>6606</v>
      </c>
      <c r="D2496" t="s">
        <v>11</v>
      </c>
    </row>
    <row r="2497" spans="1:4" x14ac:dyDescent="0.3">
      <c r="A2497" t="s">
        <v>6607</v>
      </c>
      <c r="B2497" t="s">
        <v>6608</v>
      </c>
      <c r="C2497" t="s">
        <v>6609</v>
      </c>
      <c r="D2497" t="s">
        <v>15</v>
      </c>
    </row>
    <row r="2498" spans="1:4" x14ac:dyDescent="0.3">
      <c r="A2498" t="s">
        <v>6610</v>
      </c>
      <c r="B2498" t="s">
        <v>6611</v>
      </c>
      <c r="C2498" t="s">
        <v>6611</v>
      </c>
      <c r="D2498" t="s">
        <v>11</v>
      </c>
    </row>
    <row r="2499" spans="1:4" x14ac:dyDescent="0.3">
      <c r="A2499" t="s">
        <v>6612</v>
      </c>
      <c r="B2499" t="s">
        <v>6613</v>
      </c>
      <c r="C2499" t="s">
        <v>6614</v>
      </c>
      <c r="D2499" t="s">
        <v>30</v>
      </c>
    </row>
    <row r="2500" spans="1:4" x14ac:dyDescent="0.3">
      <c r="A2500" t="s">
        <v>6615</v>
      </c>
      <c r="B2500" t="s">
        <v>6616</v>
      </c>
      <c r="C2500" t="s">
        <v>1582</v>
      </c>
      <c r="D2500" t="s">
        <v>30</v>
      </c>
    </row>
    <row r="2501" spans="1:4" x14ac:dyDescent="0.3">
      <c r="A2501" t="s">
        <v>6617</v>
      </c>
      <c r="B2501" t="s">
        <v>6618</v>
      </c>
      <c r="C2501" t="s">
        <v>6619</v>
      </c>
      <c r="D2501" t="s">
        <v>15</v>
      </c>
    </row>
    <row r="2502" spans="1:4" x14ac:dyDescent="0.3">
      <c r="A2502" t="s">
        <v>6620</v>
      </c>
      <c r="B2502" t="s">
        <v>6621</v>
      </c>
      <c r="C2502" t="s">
        <v>6622</v>
      </c>
      <c r="D2502" t="s">
        <v>30</v>
      </c>
    </row>
    <row r="2503" spans="1:4" x14ac:dyDescent="0.3">
      <c r="A2503" t="s">
        <v>6623</v>
      </c>
      <c r="B2503" t="s">
        <v>6624</v>
      </c>
      <c r="C2503" t="s">
        <v>6624</v>
      </c>
      <c r="D2503" t="s">
        <v>11</v>
      </c>
    </row>
    <row r="2504" spans="1:4" x14ac:dyDescent="0.3">
      <c r="A2504" t="s">
        <v>6625</v>
      </c>
      <c r="B2504" t="s">
        <v>6626</v>
      </c>
      <c r="C2504" t="s">
        <v>6627</v>
      </c>
      <c r="D2504" t="s">
        <v>11</v>
      </c>
    </row>
    <row r="2505" spans="1:4" x14ac:dyDescent="0.3">
      <c r="A2505" t="s">
        <v>6628</v>
      </c>
      <c r="B2505" t="s">
        <v>6629</v>
      </c>
      <c r="C2505" t="s">
        <v>6630</v>
      </c>
      <c r="D2505" t="s">
        <v>15</v>
      </c>
    </row>
    <row r="2506" spans="1:4" x14ac:dyDescent="0.3">
      <c r="A2506" t="s">
        <v>6631</v>
      </c>
      <c r="B2506" t="s">
        <v>6632</v>
      </c>
      <c r="C2506" t="s">
        <v>6633</v>
      </c>
      <c r="D2506" t="s">
        <v>15</v>
      </c>
    </row>
    <row r="2507" spans="1:4" x14ac:dyDescent="0.3">
      <c r="A2507" t="s">
        <v>6634</v>
      </c>
      <c r="B2507" t="s">
        <v>6635</v>
      </c>
      <c r="C2507" t="s">
        <v>6636</v>
      </c>
      <c r="D2507" t="s">
        <v>30</v>
      </c>
    </row>
    <row r="2508" spans="1:4" x14ac:dyDescent="0.3">
      <c r="A2508" t="s">
        <v>6637</v>
      </c>
      <c r="B2508" t="s">
        <v>6638</v>
      </c>
      <c r="C2508" t="s">
        <v>6639</v>
      </c>
      <c r="D2508" t="s">
        <v>11</v>
      </c>
    </row>
    <row r="2509" spans="1:4" x14ac:dyDescent="0.3">
      <c r="A2509" t="s">
        <v>6640</v>
      </c>
      <c r="B2509" t="s">
        <v>6641</v>
      </c>
      <c r="C2509" t="s">
        <v>6642</v>
      </c>
      <c r="D2509" t="s">
        <v>15</v>
      </c>
    </row>
    <row r="2510" spans="1:4" x14ac:dyDescent="0.3">
      <c r="A2510" t="s">
        <v>6643</v>
      </c>
      <c r="B2510" t="s">
        <v>6644</v>
      </c>
      <c r="C2510" t="s">
        <v>1582</v>
      </c>
      <c r="D2510" t="s">
        <v>30</v>
      </c>
    </row>
    <row r="2511" spans="1:4" x14ac:dyDescent="0.3">
      <c r="A2511" t="s">
        <v>6645</v>
      </c>
      <c r="B2511" t="s">
        <v>6646</v>
      </c>
      <c r="C2511" t="s">
        <v>6647</v>
      </c>
      <c r="D2511" t="s">
        <v>30</v>
      </c>
    </row>
    <row r="2512" spans="1:4" x14ac:dyDescent="0.3">
      <c r="A2512" t="s">
        <v>6648</v>
      </c>
      <c r="B2512" t="s">
        <v>6649</v>
      </c>
      <c r="C2512" t="s">
        <v>6650</v>
      </c>
      <c r="D2512" t="s">
        <v>15</v>
      </c>
    </row>
    <row r="2513" spans="1:4" x14ac:dyDescent="0.3">
      <c r="A2513" t="s">
        <v>6651</v>
      </c>
      <c r="B2513" t="s">
        <v>6652</v>
      </c>
      <c r="C2513" t="s">
        <v>6652</v>
      </c>
      <c r="D2513" t="s">
        <v>11</v>
      </c>
    </row>
    <row r="2514" spans="1:4" x14ac:dyDescent="0.3">
      <c r="A2514" t="s">
        <v>6653</v>
      </c>
      <c r="B2514" t="s">
        <v>6654</v>
      </c>
      <c r="C2514" t="s">
        <v>1169</v>
      </c>
      <c r="D2514" t="s">
        <v>30</v>
      </c>
    </row>
    <row r="2515" spans="1:4" x14ac:dyDescent="0.3">
      <c r="A2515" t="s">
        <v>6655</v>
      </c>
      <c r="B2515" t="s">
        <v>6656</v>
      </c>
      <c r="C2515" t="s">
        <v>6657</v>
      </c>
      <c r="D2515" t="s">
        <v>15</v>
      </c>
    </row>
    <row r="2516" spans="1:4" x14ac:dyDescent="0.3">
      <c r="A2516" t="s">
        <v>6658</v>
      </c>
      <c r="B2516" t="s">
        <v>6659</v>
      </c>
      <c r="C2516" t="s">
        <v>6660</v>
      </c>
      <c r="D2516" t="s">
        <v>11</v>
      </c>
    </row>
    <row r="2517" spans="1:4" x14ac:dyDescent="0.3">
      <c r="A2517" t="s">
        <v>6661</v>
      </c>
      <c r="B2517" t="s">
        <v>6662</v>
      </c>
      <c r="C2517" t="s">
        <v>6663</v>
      </c>
      <c r="D2517" t="s">
        <v>30</v>
      </c>
    </row>
    <row r="2518" spans="1:4" x14ac:dyDescent="0.3">
      <c r="A2518" t="s">
        <v>6664</v>
      </c>
      <c r="B2518" t="s">
        <v>6665</v>
      </c>
      <c r="C2518" t="s">
        <v>6666</v>
      </c>
      <c r="D2518" t="s">
        <v>11</v>
      </c>
    </row>
    <row r="2519" spans="1:4" x14ac:dyDescent="0.3">
      <c r="A2519" t="s">
        <v>6667</v>
      </c>
      <c r="B2519" t="s">
        <v>6668</v>
      </c>
      <c r="C2519" t="s">
        <v>6668</v>
      </c>
      <c r="D2519" t="s">
        <v>11</v>
      </c>
    </row>
    <row r="2520" spans="1:4" x14ac:dyDescent="0.3">
      <c r="A2520" t="s">
        <v>6669</v>
      </c>
      <c r="B2520" t="s">
        <v>6670</v>
      </c>
      <c r="C2520" t="s">
        <v>6671</v>
      </c>
      <c r="D2520" t="s">
        <v>15</v>
      </c>
    </row>
    <row r="2521" spans="1:4" x14ac:dyDescent="0.3">
      <c r="A2521" t="s">
        <v>6672</v>
      </c>
      <c r="B2521" t="s">
        <v>6673</v>
      </c>
      <c r="C2521" t="s">
        <v>6673</v>
      </c>
      <c r="D2521" t="s">
        <v>11</v>
      </c>
    </row>
    <row r="2522" spans="1:4" x14ac:dyDescent="0.3">
      <c r="A2522" t="s">
        <v>6674</v>
      </c>
      <c r="B2522" t="s">
        <v>6675</v>
      </c>
      <c r="C2522" t="s">
        <v>6675</v>
      </c>
      <c r="D2522" t="s">
        <v>11</v>
      </c>
    </row>
    <row r="2523" spans="1:4" x14ac:dyDescent="0.3">
      <c r="A2523" t="s">
        <v>6676</v>
      </c>
      <c r="B2523" t="s">
        <v>6677</v>
      </c>
      <c r="C2523" t="s">
        <v>6678</v>
      </c>
      <c r="D2523" t="s">
        <v>30</v>
      </c>
    </row>
    <row r="2524" spans="1:4" x14ac:dyDescent="0.3">
      <c r="A2524" t="s">
        <v>6679</v>
      </c>
      <c r="B2524" t="s">
        <v>6680</v>
      </c>
      <c r="C2524" t="s">
        <v>2397</v>
      </c>
      <c r="D2524" t="s">
        <v>15</v>
      </c>
    </row>
    <row r="2525" spans="1:4" x14ac:dyDescent="0.3">
      <c r="A2525" t="s">
        <v>6681</v>
      </c>
      <c r="B2525" t="s">
        <v>6682</v>
      </c>
      <c r="C2525" t="s">
        <v>6683</v>
      </c>
      <c r="D2525" t="s">
        <v>15</v>
      </c>
    </row>
    <row r="2526" spans="1:4" x14ac:dyDescent="0.3">
      <c r="A2526" t="s">
        <v>6684</v>
      </c>
      <c r="B2526" t="s">
        <v>6685</v>
      </c>
      <c r="C2526" t="s">
        <v>787</v>
      </c>
      <c r="D2526" t="s">
        <v>15</v>
      </c>
    </row>
    <row r="2527" spans="1:4" x14ac:dyDescent="0.3">
      <c r="A2527" t="s">
        <v>6686</v>
      </c>
      <c r="B2527" t="s">
        <v>6687</v>
      </c>
      <c r="C2527" t="s">
        <v>6687</v>
      </c>
      <c r="D2527" t="s">
        <v>11</v>
      </c>
    </row>
    <row r="2528" spans="1:4" x14ac:dyDescent="0.3">
      <c r="A2528" t="s">
        <v>6688</v>
      </c>
      <c r="B2528" t="s">
        <v>6689</v>
      </c>
      <c r="C2528" t="s">
        <v>6690</v>
      </c>
      <c r="D2528" t="s">
        <v>11</v>
      </c>
    </row>
    <row r="2529" spans="1:4" x14ac:dyDescent="0.3">
      <c r="A2529" t="s">
        <v>6691</v>
      </c>
      <c r="B2529" t="s">
        <v>6692</v>
      </c>
      <c r="C2529" t="s">
        <v>6693</v>
      </c>
      <c r="D2529" t="s">
        <v>15</v>
      </c>
    </row>
    <row r="2530" spans="1:4" x14ac:dyDescent="0.3">
      <c r="A2530" t="s">
        <v>6694</v>
      </c>
      <c r="B2530" t="s">
        <v>6695</v>
      </c>
      <c r="C2530" t="s">
        <v>6696</v>
      </c>
      <c r="D2530" t="s">
        <v>30</v>
      </c>
    </row>
    <row r="2531" spans="1:4" x14ac:dyDescent="0.3">
      <c r="A2531" t="s">
        <v>6697</v>
      </c>
      <c r="B2531" t="s">
        <v>6698</v>
      </c>
      <c r="C2531" t="s">
        <v>6698</v>
      </c>
      <c r="D2531" t="s">
        <v>15</v>
      </c>
    </row>
    <row r="2532" spans="1:4" x14ac:dyDescent="0.3">
      <c r="A2532" t="s">
        <v>6699</v>
      </c>
      <c r="B2532" t="s">
        <v>6700</v>
      </c>
      <c r="C2532" t="s">
        <v>4537</v>
      </c>
      <c r="D2532" t="s">
        <v>30</v>
      </c>
    </row>
    <row r="2533" spans="1:4" x14ac:dyDescent="0.3">
      <c r="A2533" t="s">
        <v>6701</v>
      </c>
      <c r="B2533" t="s">
        <v>6702</v>
      </c>
      <c r="C2533" t="s">
        <v>6702</v>
      </c>
      <c r="D2533" t="s">
        <v>11</v>
      </c>
    </row>
    <row r="2534" spans="1:4" x14ac:dyDescent="0.3">
      <c r="A2534" t="s">
        <v>6703</v>
      </c>
      <c r="B2534" t="s">
        <v>6704</v>
      </c>
      <c r="C2534" t="s">
        <v>6705</v>
      </c>
      <c r="D2534" t="s">
        <v>11</v>
      </c>
    </row>
    <row r="2535" spans="1:4" x14ac:dyDescent="0.3">
      <c r="A2535" t="s">
        <v>6706</v>
      </c>
      <c r="B2535" t="s">
        <v>6707</v>
      </c>
      <c r="C2535" t="s">
        <v>6707</v>
      </c>
      <c r="D2535" t="s">
        <v>30</v>
      </c>
    </row>
    <row r="2536" spans="1:4" x14ac:dyDescent="0.3">
      <c r="A2536" t="s">
        <v>6708</v>
      </c>
      <c r="B2536" t="s">
        <v>6709</v>
      </c>
      <c r="C2536" t="s">
        <v>6710</v>
      </c>
      <c r="D2536" t="s">
        <v>15</v>
      </c>
    </row>
    <row r="2537" spans="1:4" x14ac:dyDescent="0.3">
      <c r="A2537" t="s">
        <v>6711</v>
      </c>
      <c r="B2537" t="s">
        <v>6712</v>
      </c>
      <c r="C2537" t="s">
        <v>6713</v>
      </c>
      <c r="D2537" t="s">
        <v>11</v>
      </c>
    </row>
    <row r="2538" spans="1:4" x14ac:dyDescent="0.3">
      <c r="A2538" t="s">
        <v>6714</v>
      </c>
      <c r="B2538" t="s">
        <v>6715</v>
      </c>
      <c r="C2538" t="s">
        <v>6716</v>
      </c>
      <c r="D2538" t="s">
        <v>15</v>
      </c>
    </row>
    <row r="2539" spans="1:4" x14ac:dyDescent="0.3">
      <c r="A2539" t="s">
        <v>6717</v>
      </c>
      <c r="B2539" t="s">
        <v>6718</v>
      </c>
      <c r="C2539" t="s">
        <v>6718</v>
      </c>
      <c r="D2539" t="s">
        <v>30</v>
      </c>
    </row>
    <row r="2540" spans="1:4" x14ac:dyDescent="0.3">
      <c r="A2540" t="s">
        <v>6719</v>
      </c>
      <c r="B2540" t="s">
        <v>6720</v>
      </c>
      <c r="C2540" t="s">
        <v>6721</v>
      </c>
      <c r="D2540" t="s">
        <v>15</v>
      </c>
    </row>
    <row r="2541" spans="1:4" x14ac:dyDescent="0.3">
      <c r="A2541" t="s">
        <v>6722</v>
      </c>
      <c r="B2541" t="s">
        <v>6723</v>
      </c>
      <c r="C2541" t="s">
        <v>6724</v>
      </c>
      <c r="D2541" t="s">
        <v>11</v>
      </c>
    </row>
    <row r="2542" spans="1:4" x14ac:dyDescent="0.3">
      <c r="A2542" t="s">
        <v>6725</v>
      </c>
      <c r="B2542" t="s">
        <v>6726</v>
      </c>
      <c r="C2542" t="s">
        <v>6727</v>
      </c>
      <c r="D2542" t="s">
        <v>11</v>
      </c>
    </row>
    <row r="2543" spans="1:4" x14ac:dyDescent="0.3">
      <c r="A2543" t="s">
        <v>6728</v>
      </c>
      <c r="B2543" t="s">
        <v>6729</v>
      </c>
      <c r="C2543" t="s">
        <v>6730</v>
      </c>
      <c r="D2543" t="s">
        <v>11</v>
      </c>
    </row>
    <row r="2544" spans="1:4" x14ac:dyDescent="0.3">
      <c r="A2544" t="s">
        <v>6731</v>
      </c>
      <c r="B2544" t="s">
        <v>6732</v>
      </c>
      <c r="C2544" t="s">
        <v>6733</v>
      </c>
      <c r="D2544" t="s">
        <v>30</v>
      </c>
    </row>
    <row r="2545" spans="1:4" x14ac:dyDescent="0.3">
      <c r="A2545" t="s">
        <v>6734</v>
      </c>
      <c r="B2545" t="s">
        <v>6735</v>
      </c>
      <c r="C2545" t="s">
        <v>6735</v>
      </c>
      <c r="D2545" t="s">
        <v>11</v>
      </c>
    </row>
    <row r="2546" spans="1:4" x14ac:dyDescent="0.3">
      <c r="A2546" t="s">
        <v>6736</v>
      </c>
      <c r="B2546" t="s">
        <v>6737</v>
      </c>
      <c r="C2546" t="s">
        <v>6738</v>
      </c>
      <c r="D2546" t="s">
        <v>15</v>
      </c>
    </row>
    <row r="2547" spans="1:4" x14ac:dyDescent="0.3">
      <c r="A2547" t="s">
        <v>6739</v>
      </c>
      <c r="B2547" t="s">
        <v>6740</v>
      </c>
      <c r="C2547" t="s">
        <v>6740</v>
      </c>
      <c r="D2547" t="s">
        <v>11</v>
      </c>
    </row>
    <row r="2548" spans="1:4" x14ac:dyDescent="0.3">
      <c r="A2548" t="s">
        <v>6741</v>
      </c>
      <c r="B2548" t="s">
        <v>6742</v>
      </c>
      <c r="C2548" t="s">
        <v>6742</v>
      </c>
      <c r="D2548" t="s">
        <v>11</v>
      </c>
    </row>
    <row r="2549" spans="1:4" x14ac:dyDescent="0.3">
      <c r="A2549" t="s">
        <v>6743</v>
      </c>
      <c r="B2549" t="s">
        <v>6744</v>
      </c>
      <c r="C2549" t="s">
        <v>6745</v>
      </c>
      <c r="D2549" t="s">
        <v>15</v>
      </c>
    </row>
    <row r="2550" spans="1:4" x14ac:dyDescent="0.3">
      <c r="A2550" t="s">
        <v>6746</v>
      </c>
      <c r="B2550" t="s">
        <v>6747</v>
      </c>
      <c r="C2550" t="s">
        <v>6748</v>
      </c>
      <c r="D2550" t="s">
        <v>15</v>
      </c>
    </row>
    <row r="2551" spans="1:4" x14ac:dyDescent="0.3">
      <c r="A2551" t="s">
        <v>6749</v>
      </c>
      <c r="B2551" t="s">
        <v>6750</v>
      </c>
      <c r="C2551" t="s">
        <v>6751</v>
      </c>
      <c r="D2551" t="s">
        <v>30</v>
      </c>
    </row>
    <row r="2552" spans="1:4" x14ac:dyDescent="0.3">
      <c r="A2552" t="s">
        <v>6752</v>
      </c>
      <c r="B2552" t="s">
        <v>6753</v>
      </c>
      <c r="C2552" t="s">
        <v>6754</v>
      </c>
      <c r="D2552" t="s">
        <v>11</v>
      </c>
    </row>
    <row r="2553" spans="1:4" x14ac:dyDescent="0.3">
      <c r="A2553" t="s">
        <v>6755</v>
      </c>
      <c r="B2553" t="s">
        <v>6756</v>
      </c>
      <c r="C2553" t="s">
        <v>1582</v>
      </c>
      <c r="D2553" t="s">
        <v>30</v>
      </c>
    </row>
    <row r="2554" spans="1:4" x14ac:dyDescent="0.3">
      <c r="A2554" t="s">
        <v>6757</v>
      </c>
      <c r="B2554" t="s">
        <v>6758</v>
      </c>
      <c r="C2554" t="s">
        <v>6759</v>
      </c>
      <c r="D2554" t="s">
        <v>30</v>
      </c>
    </row>
    <row r="2555" spans="1:4" x14ac:dyDescent="0.3">
      <c r="A2555" t="s">
        <v>6760</v>
      </c>
      <c r="B2555" t="s">
        <v>6761</v>
      </c>
      <c r="C2555" t="s">
        <v>6762</v>
      </c>
      <c r="D2555" t="s">
        <v>11</v>
      </c>
    </row>
    <row r="2556" spans="1:4" x14ac:dyDescent="0.3">
      <c r="A2556" t="s">
        <v>6763</v>
      </c>
      <c r="B2556" t="s">
        <v>6764</v>
      </c>
      <c r="C2556" t="s">
        <v>6765</v>
      </c>
      <c r="D2556" t="s">
        <v>11</v>
      </c>
    </row>
    <row r="2557" spans="1:4" x14ac:dyDescent="0.3">
      <c r="A2557" t="s">
        <v>6766</v>
      </c>
      <c r="B2557" t="s">
        <v>6767</v>
      </c>
      <c r="C2557" t="s">
        <v>6768</v>
      </c>
      <c r="D2557" t="s">
        <v>11</v>
      </c>
    </row>
    <row r="2558" spans="1:4" x14ac:dyDescent="0.3">
      <c r="A2558" t="s">
        <v>6769</v>
      </c>
      <c r="B2558" t="s">
        <v>6770</v>
      </c>
      <c r="C2558" t="s">
        <v>6770</v>
      </c>
      <c r="D2558" t="s">
        <v>11</v>
      </c>
    </row>
    <row r="2559" spans="1:4" x14ac:dyDescent="0.3">
      <c r="A2559" t="s">
        <v>6771</v>
      </c>
      <c r="B2559" t="s">
        <v>6772</v>
      </c>
      <c r="C2559" t="s">
        <v>6773</v>
      </c>
      <c r="D2559" t="s">
        <v>15</v>
      </c>
    </row>
    <row r="2560" spans="1:4" x14ac:dyDescent="0.3">
      <c r="A2560" t="s">
        <v>6774</v>
      </c>
      <c r="B2560" t="s">
        <v>6775</v>
      </c>
      <c r="C2560" t="s">
        <v>367</v>
      </c>
      <c r="D2560" t="s">
        <v>30</v>
      </c>
    </row>
    <row r="2561" spans="1:4" x14ac:dyDescent="0.3">
      <c r="A2561" t="s">
        <v>6776</v>
      </c>
      <c r="B2561" t="s">
        <v>6777</v>
      </c>
      <c r="C2561" t="s">
        <v>6778</v>
      </c>
      <c r="D2561" t="s">
        <v>15</v>
      </c>
    </row>
    <row r="2562" spans="1:4" x14ac:dyDescent="0.3">
      <c r="A2562" t="s">
        <v>6779</v>
      </c>
      <c r="B2562" t="s">
        <v>6780</v>
      </c>
      <c r="C2562" t="s">
        <v>6780</v>
      </c>
      <c r="D2562" t="s">
        <v>11</v>
      </c>
    </row>
    <row r="2563" spans="1:4" x14ac:dyDescent="0.3">
      <c r="A2563" t="s">
        <v>6781</v>
      </c>
      <c r="B2563" t="s">
        <v>6782</v>
      </c>
      <c r="C2563" t="s">
        <v>6783</v>
      </c>
      <c r="D2563" t="s">
        <v>30</v>
      </c>
    </row>
    <row r="2564" spans="1:4" x14ac:dyDescent="0.3">
      <c r="A2564" t="s">
        <v>6784</v>
      </c>
      <c r="B2564" t="s">
        <v>6785</v>
      </c>
      <c r="C2564" t="s">
        <v>2424</v>
      </c>
      <c r="D2564" t="s">
        <v>30</v>
      </c>
    </row>
    <row r="2565" spans="1:4" x14ac:dyDescent="0.3">
      <c r="A2565" t="s">
        <v>6786</v>
      </c>
      <c r="B2565" t="s">
        <v>6787</v>
      </c>
      <c r="C2565" t="s">
        <v>6788</v>
      </c>
      <c r="D2565" t="s">
        <v>15</v>
      </c>
    </row>
    <row r="2566" spans="1:4" x14ac:dyDescent="0.3">
      <c r="A2566" t="s">
        <v>6789</v>
      </c>
      <c r="B2566" t="s">
        <v>6790</v>
      </c>
      <c r="C2566" t="s">
        <v>6790</v>
      </c>
      <c r="D2566" t="s">
        <v>11</v>
      </c>
    </row>
    <row r="2567" spans="1:4" x14ac:dyDescent="0.3">
      <c r="A2567" t="s">
        <v>6791</v>
      </c>
      <c r="B2567" t="s">
        <v>6792</v>
      </c>
      <c r="C2567" t="s">
        <v>6792</v>
      </c>
      <c r="D2567" t="s">
        <v>11</v>
      </c>
    </row>
    <row r="2568" spans="1:4" x14ac:dyDescent="0.3">
      <c r="A2568" t="s">
        <v>6793</v>
      </c>
      <c r="B2568" t="s">
        <v>6794</v>
      </c>
      <c r="C2568" t="s">
        <v>6795</v>
      </c>
      <c r="D2568" t="s">
        <v>30</v>
      </c>
    </row>
    <row r="2569" spans="1:4" x14ac:dyDescent="0.3">
      <c r="A2569" t="s">
        <v>6796</v>
      </c>
      <c r="B2569" t="s">
        <v>6797</v>
      </c>
      <c r="C2569" t="s">
        <v>6798</v>
      </c>
      <c r="D2569" t="s">
        <v>15</v>
      </c>
    </row>
    <row r="2570" spans="1:4" x14ac:dyDescent="0.3">
      <c r="A2570" t="s">
        <v>6799</v>
      </c>
      <c r="B2570" t="s">
        <v>6800</v>
      </c>
      <c r="C2570" t="s">
        <v>6801</v>
      </c>
      <c r="D2570" t="s">
        <v>11</v>
      </c>
    </row>
    <row r="2571" spans="1:4" x14ac:dyDescent="0.3">
      <c r="A2571" t="s">
        <v>6802</v>
      </c>
      <c r="B2571" t="s">
        <v>6803</v>
      </c>
      <c r="C2571" t="s">
        <v>6803</v>
      </c>
      <c r="D2571" t="s">
        <v>11</v>
      </c>
    </row>
    <row r="2572" spans="1:4" x14ac:dyDescent="0.3">
      <c r="A2572" t="s">
        <v>6804</v>
      </c>
      <c r="B2572" t="s">
        <v>6805</v>
      </c>
      <c r="C2572" t="s">
        <v>470</v>
      </c>
      <c r="D2572" t="s">
        <v>30</v>
      </c>
    </row>
    <row r="2573" spans="1:4" x14ac:dyDescent="0.3">
      <c r="A2573" t="s">
        <v>6806</v>
      </c>
      <c r="B2573" t="s">
        <v>6807</v>
      </c>
      <c r="C2573" t="s">
        <v>6808</v>
      </c>
      <c r="D2573" t="s">
        <v>11</v>
      </c>
    </row>
    <row r="2574" spans="1:4" x14ac:dyDescent="0.3">
      <c r="A2574" t="s">
        <v>6809</v>
      </c>
      <c r="B2574" t="s">
        <v>6810</v>
      </c>
      <c r="C2574" t="s">
        <v>6811</v>
      </c>
      <c r="D2574" t="s">
        <v>30</v>
      </c>
    </row>
    <row r="2575" spans="1:4" x14ac:dyDescent="0.3">
      <c r="A2575" t="s">
        <v>6812</v>
      </c>
      <c r="B2575" t="s">
        <v>6813</v>
      </c>
      <c r="C2575" t="s">
        <v>6814</v>
      </c>
      <c r="D2575" t="s">
        <v>15</v>
      </c>
    </row>
    <row r="2576" spans="1:4" x14ac:dyDescent="0.3">
      <c r="A2576" t="s">
        <v>6815</v>
      </c>
      <c r="B2576" t="s">
        <v>6816</v>
      </c>
      <c r="C2576" t="s">
        <v>6817</v>
      </c>
      <c r="D2576" t="s">
        <v>30</v>
      </c>
    </row>
    <row r="2577" spans="1:4" x14ac:dyDescent="0.3">
      <c r="A2577" t="s">
        <v>6818</v>
      </c>
      <c r="B2577" t="s">
        <v>6819</v>
      </c>
      <c r="C2577" t="s">
        <v>6820</v>
      </c>
      <c r="D2577" t="s">
        <v>30</v>
      </c>
    </row>
    <row r="2578" spans="1:4" x14ac:dyDescent="0.3">
      <c r="A2578" t="s">
        <v>6821</v>
      </c>
      <c r="B2578" t="s">
        <v>6822</v>
      </c>
      <c r="C2578" t="s">
        <v>6823</v>
      </c>
      <c r="D2578" t="s">
        <v>15</v>
      </c>
    </row>
    <row r="2579" spans="1:4" x14ac:dyDescent="0.3">
      <c r="A2579" t="s">
        <v>6824</v>
      </c>
      <c r="B2579" t="s">
        <v>6825</v>
      </c>
      <c r="C2579" t="s">
        <v>6826</v>
      </c>
      <c r="D2579" t="s">
        <v>11</v>
      </c>
    </row>
    <row r="2580" spans="1:4" x14ac:dyDescent="0.3">
      <c r="A2580" t="s">
        <v>6827</v>
      </c>
      <c r="B2580" t="s">
        <v>6828</v>
      </c>
      <c r="C2580" t="s">
        <v>878</v>
      </c>
      <c r="D2580" t="s">
        <v>15</v>
      </c>
    </row>
    <row r="2581" spans="1:4" x14ac:dyDescent="0.3">
      <c r="A2581" t="s">
        <v>6829</v>
      </c>
      <c r="B2581" t="s">
        <v>6830</v>
      </c>
      <c r="C2581" t="s">
        <v>6830</v>
      </c>
      <c r="D2581" t="s">
        <v>11</v>
      </c>
    </row>
    <row r="2582" spans="1:4" x14ac:dyDescent="0.3">
      <c r="A2582" t="s">
        <v>6831</v>
      </c>
      <c r="B2582" t="s">
        <v>6832</v>
      </c>
      <c r="C2582" t="s">
        <v>6833</v>
      </c>
      <c r="D2582" t="s">
        <v>15</v>
      </c>
    </row>
    <row r="2583" spans="1:4" x14ac:dyDescent="0.3">
      <c r="A2583" t="s">
        <v>6834</v>
      </c>
      <c r="B2583" t="s">
        <v>6835</v>
      </c>
      <c r="C2583" t="s">
        <v>6836</v>
      </c>
      <c r="D2583" t="s">
        <v>30</v>
      </c>
    </row>
    <row r="2584" spans="1:4" x14ac:dyDescent="0.3">
      <c r="A2584" t="s">
        <v>6837</v>
      </c>
      <c r="B2584" t="s">
        <v>6838</v>
      </c>
      <c r="C2584" t="s">
        <v>6839</v>
      </c>
      <c r="D2584" t="s">
        <v>11</v>
      </c>
    </row>
    <row r="2585" spans="1:4" x14ac:dyDescent="0.3">
      <c r="A2585" t="s">
        <v>6840</v>
      </c>
      <c r="B2585" t="s">
        <v>6841</v>
      </c>
      <c r="C2585" t="s">
        <v>6842</v>
      </c>
      <c r="D2585" t="s">
        <v>11</v>
      </c>
    </row>
    <row r="2586" spans="1:4" x14ac:dyDescent="0.3">
      <c r="A2586" t="s">
        <v>6843</v>
      </c>
      <c r="B2586" t="s">
        <v>6844</v>
      </c>
      <c r="C2586" t="s">
        <v>6845</v>
      </c>
      <c r="D2586" t="s">
        <v>15</v>
      </c>
    </row>
    <row r="2587" spans="1:4" x14ac:dyDescent="0.3">
      <c r="A2587" t="s">
        <v>6846</v>
      </c>
      <c r="B2587" t="s">
        <v>6847</v>
      </c>
      <c r="C2587" t="s">
        <v>279</v>
      </c>
      <c r="D2587" t="s">
        <v>30</v>
      </c>
    </row>
    <row r="2588" spans="1:4" x14ac:dyDescent="0.3">
      <c r="A2588" t="s">
        <v>6848</v>
      </c>
      <c r="B2588" t="s">
        <v>6849</v>
      </c>
      <c r="C2588" t="s">
        <v>6849</v>
      </c>
      <c r="D2588" t="s">
        <v>11</v>
      </c>
    </row>
    <row r="2589" spans="1:4" x14ac:dyDescent="0.3">
      <c r="A2589" t="s">
        <v>6850</v>
      </c>
      <c r="B2589" t="s">
        <v>6851</v>
      </c>
      <c r="C2589" t="s">
        <v>6852</v>
      </c>
      <c r="D2589" t="s">
        <v>15</v>
      </c>
    </row>
    <row r="2590" spans="1:4" x14ac:dyDescent="0.3">
      <c r="A2590" t="s">
        <v>6853</v>
      </c>
      <c r="B2590" t="s">
        <v>6854</v>
      </c>
      <c r="C2590" t="s">
        <v>6855</v>
      </c>
      <c r="D2590" t="s">
        <v>15</v>
      </c>
    </row>
    <row r="2591" spans="1:4" x14ac:dyDescent="0.3">
      <c r="A2591" t="s">
        <v>6856</v>
      </c>
      <c r="B2591" t="s">
        <v>6857</v>
      </c>
      <c r="C2591" t="s">
        <v>6858</v>
      </c>
      <c r="D2591" t="s">
        <v>11</v>
      </c>
    </row>
    <row r="2592" spans="1:4" x14ac:dyDescent="0.3">
      <c r="A2592" t="s">
        <v>6859</v>
      </c>
      <c r="B2592" t="s">
        <v>6860</v>
      </c>
      <c r="C2592" t="s">
        <v>6861</v>
      </c>
      <c r="D2592" t="s">
        <v>30</v>
      </c>
    </row>
    <row r="2593" spans="1:4" x14ac:dyDescent="0.3">
      <c r="A2593" t="s">
        <v>6862</v>
      </c>
      <c r="B2593" t="s">
        <v>6863</v>
      </c>
      <c r="C2593" t="s">
        <v>6864</v>
      </c>
      <c r="D2593" t="s">
        <v>11</v>
      </c>
    </row>
    <row r="2594" spans="1:4" x14ac:dyDescent="0.3">
      <c r="A2594" t="s">
        <v>6865</v>
      </c>
      <c r="B2594" t="s">
        <v>6866</v>
      </c>
      <c r="C2594" t="s">
        <v>6867</v>
      </c>
      <c r="D2594" t="s">
        <v>11</v>
      </c>
    </row>
    <row r="2595" spans="1:4" x14ac:dyDescent="0.3">
      <c r="A2595" t="s">
        <v>6868</v>
      </c>
      <c r="B2595" t="s">
        <v>6869</v>
      </c>
      <c r="C2595" t="s">
        <v>6869</v>
      </c>
      <c r="D2595" t="s">
        <v>30</v>
      </c>
    </row>
    <row r="2596" spans="1:4" x14ac:dyDescent="0.3">
      <c r="A2596" t="s">
        <v>6870</v>
      </c>
      <c r="B2596" t="s">
        <v>6871</v>
      </c>
      <c r="C2596" t="s">
        <v>6871</v>
      </c>
      <c r="D2596" t="s">
        <v>15</v>
      </c>
    </row>
    <row r="2597" spans="1:4" x14ac:dyDescent="0.3">
      <c r="A2597" t="s">
        <v>6872</v>
      </c>
      <c r="B2597" t="s">
        <v>6873</v>
      </c>
      <c r="C2597" t="s">
        <v>6874</v>
      </c>
      <c r="D2597" t="s">
        <v>15</v>
      </c>
    </row>
    <row r="2598" spans="1:4" x14ac:dyDescent="0.3">
      <c r="A2598" t="s">
        <v>6875</v>
      </c>
      <c r="B2598" t="s">
        <v>6876</v>
      </c>
      <c r="C2598" t="s">
        <v>6877</v>
      </c>
      <c r="D2598" t="s">
        <v>30</v>
      </c>
    </row>
    <row r="2599" spans="1:4" x14ac:dyDescent="0.3">
      <c r="A2599" t="s">
        <v>6878</v>
      </c>
      <c r="B2599" t="s">
        <v>6879</v>
      </c>
      <c r="C2599" t="s">
        <v>6879</v>
      </c>
      <c r="D2599" t="s">
        <v>11</v>
      </c>
    </row>
    <row r="2600" spans="1:4" x14ac:dyDescent="0.3">
      <c r="A2600" t="s">
        <v>6880</v>
      </c>
      <c r="B2600" t="s">
        <v>6881</v>
      </c>
      <c r="C2600" t="s">
        <v>6882</v>
      </c>
      <c r="D2600" t="s">
        <v>30</v>
      </c>
    </row>
    <row r="2601" spans="1:4" x14ac:dyDescent="0.3">
      <c r="A2601" t="s">
        <v>6883</v>
      </c>
      <c r="B2601" t="s">
        <v>6884</v>
      </c>
      <c r="C2601" t="s">
        <v>6885</v>
      </c>
      <c r="D2601" t="s">
        <v>15</v>
      </c>
    </row>
    <row r="2602" spans="1:4" x14ac:dyDescent="0.3">
      <c r="A2602" t="s">
        <v>6886</v>
      </c>
      <c r="B2602" t="s">
        <v>6887</v>
      </c>
      <c r="C2602" t="s">
        <v>4688</v>
      </c>
      <c r="D2602" t="s">
        <v>15</v>
      </c>
    </row>
    <row r="2603" spans="1:4" x14ac:dyDescent="0.3">
      <c r="A2603" t="s">
        <v>6888</v>
      </c>
      <c r="B2603" t="s">
        <v>6889</v>
      </c>
      <c r="C2603" t="s">
        <v>6890</v>
      </c>
      <c r="D2603" t="s">
        <v>30</v>
      </c>
    </row>
    <row r="2604" spans="1:4" x14ac:dyDescent="0.3">
      <c r="A2604" t="s">
        <v>6891</v>
      </c>
      <c r="B2604" t="s">
        <v>6892</v>
      </c>
      <c r="C2604" t="s">
        <v>6893</v>
      </c>
      <c r="D2604" t="s">
        <v>11</v>
      </c>
    </row>
    <row r="2605" spans="1:4" x14ac:dyDescent="0.3">
      <c r="A2605" t="s">
        <v>6894</v>
      </c>
      <c r="B2605" t="s">
        <v>6895</v>
      </c>
      <c r="C2605" t="s">
        <v>6895</v>
      </c>
      <c r="D2605" t="s">
        <v>11</v>
      </c>
    </row>
    <row r="2606" spans="1:4" x14ac:dyDescent="0.3">
      <c r="A2606" t="s">
        <v>6896</v>
      </c>
      <c r="B2606" t="s">
        <v>6897</v>
      </c>
      <c r="C2606" t="s">
        <v>6898</v>
      </c>
      <c r="D2606" t="s">
        <v>11</v>
      </c>
    </row>
    <row r="2607" spans="1:4" x14ac:dyDescent="0.3">
      <c r="A2607" t="s">
        <v>6899</v>
      </c>
      <c r="B2607" t="s">
        <v>6900</v>
      </c>
      <c r="C2607" t="s">
        <v>6900</v>
      </c>
      <c r="D2607" t="s">
        <v>11</v>
      </c>
    </row>
    <row r="2608" spans="1:4" x14ac:dyDescent="0.3">
      <c r="A2608" t="s">
        <v>6901</v>
      </c>
      <c r="B2608" t="s">
        <v>6902</v>
      </c>
      <c r="C2608" t="s">
        <v>6903</v>
      </c>
      <c r="D2608" t="s">
        <v>30</v>
      </c>
    </row>
    <row r="2609" spans="1:4" x14ac:dyDescent="0.3">
      <c r="A2609" t="s">
        <v>6904</v>
      </c>
      <c r="B2609" t="s">
        <v>6905</v>
      </c>
      <c r="C2609" t="s">
        <v>6906</v>
      </c>
      <c r="D2609" t="s">
        <v>30</v>
      </c>
    </row>
    <row r="2610" spans="1:4" x14ac:dyDescent="0.3">
      <c r="A2610" t="s">
        <v>6907</v>
      </c>
      <c r="B2610" t="s">
        <v>6908</v>
      </c>
      <c r="C2610" t="s">
        <v>6909</v>
      </c>
      <c r="D2610" t="s">
        <v>30</v>
      </c>
    </row>
    <row r="2611" spans="1:4" x14ac:dyDescent="0.3">
      <c r="A2611" t="s">
        <v>6910</v>
      </c>
      <c r="B2611" t="s">
        <v>6911</v>
      </c>
      <c r="C2611" t="s">
        <v>6912</v>
      </c>
      <c r="D2611" t="s">
        <v>30</v>
      </c>
    </row>
    <row r="2612" spans="1:4" x14ac:dyDescent="0.3">
      <c r="A2612" t="s">
        <v>6913</v>
      </c>
      <c r="B2612" t="s">
        <v>6914</v>
      </c>
      <c r="C2612" t="s">
        <v>6915</v>
      </c>
      <c r="D2612" t="s">
        <v>11</v>
      </c>
    </row>
    <row r="2613" spans="1:4" x14ac:dyDescent="0.3">
      <c r="A2613" t="s">
        <v>6916</v>
      </c>
      <c r="B2613" t="s">
        <v>6917</v>
      </c>
      <c r="C2613" t="s">
        <v>6918</v>
      </c>
      <c r="D2613" t="s">
        <v>11</v>
      </c>
    </row>
    <row r="2614" spans="1:4" x14ac:dyDescent="0.3">
      <c r="A2614" t="s">
        <v>6919</v>
      </c>
      <c r="B2614" t="s">
        <v>6920</v>
      </c>
      <c r="C2614" t="s">
        <v>6920</v>
      </c>
      <c r="D2614" t="s">
        <v>11</v>
      </c>
    </row>
    <row r="2615" spans="1:4" x14ac:dyDescent="0.3">
      <c r="A2615" t="s">
        <v>6921</v>
      </c>
      <c r="B2615" t="s">
        <v>6922</v>
      </c>
      <c r="C2615" t="s">
        <v>6922</v>
      </c>
      <c r="D2615" t="s">
        <v>15</v>
      </c>
    </row>
    <row r="2616" spans="1:4" x14ac:dyDescent="0.3">
      <c r="A2616" t="s">
        <v>6923</v>
      </c>
      <c r="B2616" t="s">
        <v>6924</v>
      </c>
      <c r="C2616" t="s">
        <v>787</v>
      </c>
      <c r="D2616" t="s">
        <v>15</v>
      </c>
    </row>
    <row r="2617" spans="1:4" x14ac:dyDescent="0.3">
      <c r="A2617" t="s">
        <v>6925</v>
      </c>
      <c r="B2617" t="s">
        <v>6926</v>
      </c>
      <c r="C2617" t="s">
        <v>6927</v>
      </c>
      <c r="D2617" t="s">
        <v>15</v>
      </c>
    </row>
    <row r="2618" spans="1:4" x14ac:dyDescent="0.3">
      <c r="A2618" t="s">
        <v>6928</v>
      </c>
      <c r="B2618" t="s">
        <v>6929</v>
      </c>
      <c r="C2618" t="s">
        <v>6929</v>
      </c>
      <c r="D2618" t="s">
        <v>11</v>
      </c>
    </row>
    <row r="2619" spans="1:4" x14ac:dyDescent="0.3">
      <c r="A2619" t="s">
        <v>6930</v>
      </c>
      <c r="B2619" t="s">
        <v>6931</v>
      </c>
      <c r="C2619" t="s">
        <v>6931</v>
      </c>
      <c r="D2619" t="s">
        <v>11</v>
      </c>
    </row>
    <row r="2620" spans="1:4" x14ac:dyDescent="0.3">
      <c r="A2620" t="s">
        <v>6932</v>
      </c>
      <c r="B2620" t="s">
        <v>6933</v>
      </c>
      <c r="C2620" t="s">
        <v>6933</v>
      </c>
      <c r="D2620" t="s">
        <v>11</v>
      </c>
    </row>
    <row r="2621" spans="1:4" x14ac:dyDescent="0.3">
      <c r="A2621" t="s">
        <v>6934</v>
      </c>
      <c r="B2621" t="s">
        <v>6935</v>
      </c>
      <c r="C2621" t="s">
        <v>6936</v>
      </c>
      <c r="D2621" t="s">
        <v>15</v>
      </c>
    </row>
    <row r="2622" spans="1:4" x14ac:dyDescent="0.3">
      <c r="A2622" t="s">
        <v>6937</v>
      </c>
      <c r="B2622" t="s">
        <v>6938</v>
      </c>
      <c r="C2622" t="s">
        <v>6938</v>
      </c>
      <c r="D2622" t="s">
        <v>11</v>
      </c>
    </row>
    <row r="2623" spans="1:4" x14ac:dyDescent="0.3">
      <c r="A2623" t="s">
        <v>6939</v>
      </c>
      <c r="B2623" t="s">
        <v>6940</v>
      </c>
      <c r="C2623" t="s">
        <v>6940</v>
      </c>
      <c r="D2623" t="s">
        <v>30</v>
      </c>
    </row>
    <row r="2624" spans="1:4" x14ac:dyDescent="0.3">
      <c r="A2624" t="s">
        <v>6941</v>
      </c>
      <c r="B2624" t="s">
        <v>6942</v>
      </c>
      <c r="C2624" t="s">
        <v>6943</v>
      </c>
      <c r="D2624" t="s">
        <v>30</v>
      </c>
    </row>
    <row r="2625" spans="1:4" x14ac:dyDescent="0.3">
      <c r="A2625" t="s">
        <v>6944</v>
      </c>
      <c r="B2625" t="s">
        <v>6945</v>
      </c>
      <c r="C2625" t="s">
        <v>6946</v>
      </c>
      <c r="D2625" t="s">
        <v>15</v>
      </c>
    </row>
    <row r="2626" spans="1:4" x14ac:dyDescent="0.3">
      <c r="A2626" t="s">
        <v>6947</v>
      </c>
      <c r="B2626" t="s">
        <v>6948</v>
      </c>
      <c r="C2626" t="s">
        <v>6949</v>
      </c>
      <c r="D2626" t="s">
        <v>30</v>
      </c>
    </row>
    <row r="2627" spans="1:4" x14ac:dyDescent="0.3">
      <c r="A2627" t="s">
        <v>6950</v>
      </c>
      <c r="B2627" t="s">
        <v>6951</v>
      </c>
      <c r="C2627" t="s">
        <v>6952</v>
      </c>
      <c r="D2627" t="s">
        <v>11</v>
      </c>
    </row>
    <row r="2628" spans="1:4" x14ac:dyDescent="0.3">
      <c r="A2628" t="s">
        <v>6953</v>
      </c>
      <c r="B2628" t="s">
        <v>6954</v>
      </c>
      <c r="C2628" t="s">
        <v>6954</v>
      </c>
      <c r="D2628" t="s">
        <v>11</v>
      </c>
    </row>
    <row r="2629" spans="1:4" x14ac:dyDescent="0.3">
      <c r="A2629" t="s">
        <v>6955</v>
      </c>
      <c r="B2629" t="s">
        <v>6956</v>
      </c>
      <c r="C2629" t="s">
        <v>6956</v>
      </c>
      <c r="D2629" t="s">
        <v>11</v>
      </c>
    </row>
    <row r="2630" spans="1:4" x14ac:dyDescent="0.3">
      <c r="A2630" t="s">
        <v>6957</v>
      </c>
      <c r="B2630" t="s">
        <v>6958</v>
      </c>
      <c r="C2630" t="s">
        <v>6959</v>
      </c>
      <c r="D2630" t="s">
        <v>11</v>
      </c>
    </row>
    <row r="2631" spans="1:4" x14ac:dyDescent="0.3">
      <c r="A2631" t="s">
        <v>6960</v>
      </c>
      <c r="B2631" t="s">
        <v>6961</v>
      </c>
      <c r="C2631" t="s">
        <v>6961</v>
      </c>
      <c r="D2631" t="s">
        <v>11</v>
      </c>
    </row>
    <row r="2632" spans="1:4" x14ac:dyDescent="0.3">
      <c r="A2632" t="s">
        <v>6962</v>
      </c>
      <c r="B2632" t="s">
        <v>6963</v>
      </c>
      <c r="C2632" t="s">
        <v>6964</v>
      </c>
      <c r="D2632" t="s">
        <v>30</v>
      </c>
    </row>
    <row r="2633" spans="1:4" x14ac:dyDescent="0.3">
      <c r="A2633" t="s">
        <v>6965</v>
      </c>
      <c r="B2633" t="s">
        <v>6966</v>
      </c>
      <c r="C2633" t="s">
        <v>6967</v>
      </c>
      <c r="D2633" t="s">
        <v>15</v>
      </c>
    </row>
    <row r="2634" spans="1:4" x14ac:dyDescent="0.3">
      <c r="A2634" t="s">
        <v>6968</v>
      </c>
      <c r="B2634" t="s">
        <v>6969</v>
      </c>
      <c r="C2634" t="s">
        <v>6970</v>
      </c>
      <c r="D2634" t="s">
        <v>30</v>
      </c>
    </row>
    <row r="2635" spans="1:4" x14ac:dyDescent="0.3">
      <c r="A2635" t="s">
        <v>6971</v>
      </c>
      <c r="B2635" t="s">
        <v>6972</v>
      </c>
      <c r="C2635" t="s">
        <v>6972</v>
      </c>
      <c r="D2635" t="s">
        <v>11</v>
      </c>
    </row>
    <row r="2636" spans="1:4" x14ac:dyDescent="0.3">
      <c r="A2636" t="s">
        <v>6973</v>
      </c>
      <c r="B2636" t="s">
        <v>6974</v>
      </c>
      <c r="C2636" t="s">
        <v>6974</v>
      </c>
      <c r="D2636" t="s">
        <v>11</v>
      </c>
    </row>
    <row r="2637" spans="1:4" x14ac:dyDescent="0.3">
      <c r="A2637" t="s">
        <v>6975</v>
      </c>
      <c r="B2637" t="s">
        <v>6976</v>
      </c>
      <c r="C2637" t="s">
        <v>427</v>
      </c>
      <c r="D2637" t="s">
        <v>15</v>
      </c>
    </row>
    <row r="2638" spans="1:4" x14ac:dyDescent="0.3">
      <c r="A2638" t="s">
        <v>6977</v>
      </c>
      <c r="B2638" t="s">
        <v>6978</v>
      </c>
      <c r="C2638" t="s">
        <v>6979</v>
      </c>
      <c r="D2638" t="s">
        <v>11</v>
      </c>
    </row>
    <row r="2639" spans="1:4" x14ac:dyDescent="0.3">
      <c r="A2639" t="s">
        <v>6980</v>
      </c>
      <c r="B2639" t="s">
        <v>6981</v>
      </c>
      <c r="C2639" t="s">
        <v>6981</v>
      </c>
      <c r="D2639" t="s">
        <v>11</v>
      </c>
    </row>
    <row r="2640" spans="1:4" x14ac:dyDescent="0.3">
      <c r="A2640" t="s">
        <v>6982</v>
      </c>
      <c r="B2640" t="s">
        <v>6983</v>
      </c>
      <c r="C2640" t="s">
        <v>6984</v>
      </c>
      <c r="D2640" t="s">
        <v>15</v>
      </c>
    </row>
    <row r="2641" spans="1:4" x14ac:dyDescent="0.3">
      <c r="A2641" t="s">
        <v>6985</v>
      </c>
      <c r="B2641" t="s">
        <v>6986</v>
      </c>
      <c r="C2641" t="s">
        <v>6987</v>
      </c>
      <c r="D2641" t="s">
        <v>11</v>
      </c>
    </row>
    <row r="2642" spans="1:4" x14ac:dyDescent="0.3">
      <c r="A2642" t="s">
        <v>6988</v>
      </c>
      <c r="B2642" t="s">
        <v>6989</v>
      </c>
      <c r="C2642" t="s">
        <v>1526</v>
      </c>
      <c r="D2642" t="s">
        <v>15</v>
      </c>
    </row>
    <row r="2643" spans="1:4" x14ac:dyDescent="0.3">
      <c r="A2643" t="s">
        <v>6990</v>
      </c>
      <c r="B2643" t="s">
        <v>6991</v>
      </c>
      <c r="C2643" t="s">
        <v>6992</v>
      </c>
      <c r="D2643" t="s">
        <v>15</v>
      </c>
    </row>
    <row r="2644" spans="1:4" x14ac:dyDescent="0.3">
      <c r="A2644" t="s">
        <v>6993</v>
      </c>
      <c r="B2644" t="s">
        <v>6994</v>
      </c>
      <c r="C2644" t="s">
        <v>6995</v>
      </c>
      <c r="D2644" t="s">
        <v>30</v>
      </c>
    </row>
    <row r="2645" spans="1:4" x14ac:dyDescent="0.3">
      <c r="A2645" t="s">
        <v>6996</v>
      </c>
      <c r="B2645" t="s">
        <v>6997</v>
      </c>
      <c r="C2645" t="s">
        <v>6998</v>
      </c>
      <c r="D2645" t="s">
        <v>11</v>
      </c>
    </row>
    <row r="2646" spans="1:4" x14ac:dyDescent="0.3">
      <c r="A2646" t="s">
        <v>6999</v>
      </c>
      <c r="B2646" t="s">
        <v>7000</v>
      </c>
      <c r="C2646" t="s">
        <v>7000</v>
      </c>
      <c r="D2646" t="s">
        <v>11</v>
      </c>
    </row>
    <row r="2647" spans="1:4" x14ac:dyDescent="0.3">
      <c r="A2647" t="s">
        <v>7001</v>
      </c>
      <c r="B2647" t="s">
        <v>7002</v>
      </c>
      <c r="C2647" t="s">
        <v>7003</v>
      </c>
      <c r="D2647" t="s">
        <v>15</v>
      </c>
    </row>
    <row r="2648" spans="1:4" x14ac:dyDescent="0.3">
      <c r="A2648" t="s">
        <v>7004</v>
      </c>
      <c r="B2648" t="s">
        <v>7005</v>
      </c>
      <c r="C2648" t="s">
        <v>878</v>
      </c>
      <c r="D2648" t="s">
        <v>15</v>
      </c>
    </row>
    <row r="2649" spans="1:4" x14ac:dyDescent="0.3">
      <c r="A2649" t="s">
        <v>7006</v>
      </c>
      <c r="B2649" t="s">
        <v>7007</v>
      </c>
      <c r="C2649" t="s">
        <v>7007</v>
      </c>
      <c r="D2649" t="s">
        <v>11</v>
      </c>
    </row>
    <row r="2650" spans="1:4" x14ac:dyDescent="0.3">
      <c r="A2650" t="s">
        <v>7008</v>
      </c>
      <c r="B2650" t="s">
        <v>7009</v>
      </c>
      <c r="C2650" t="s">
        <v>7010</v>
      </c>
      <c r="D2650" t="s">
        <v>30</v>
      </c>
    </row>
    <row r="2651" spans="1:4" x14ac:dyDescent="0.3">
      <c r="A2651" t="s">
        <v>7011</v>
      </c>
      <c r="B2651" t="s">
        <v>7012</v>
      </c>
      <c r="C2651" t="s">
        <v>29</v>
      </c>
      <c r="D2651" t="s">
        <v>30</v>
      </c>
    </row>
    <row r="2652" spans="1:4" x14ac:dyDescent="0.3">
      <c r="A2652" t="s">
        <v>7013</v>
      </c>
      <c r="B2652" t="s">
        <v>7014</v>
      </c>
      <c r="C2652" t="s">
        <v>7014</v>
      </c>
      <c r="D2652" t="s">
        <v>11</v>
      </c>
    </row>
    <row r="2653" spans="1:4" x14ac:dyDescent="0.3">
      <c r="A2653" t="s">
        <v>7015</v>
      </c>
      <c r="B2653" t="s">
        <v>7016</v>
      </c>
      <c r="C2653" t="s">
        <v>655</v>
      </c>
      <c r="D2653" t="s">
        <v>30</v>
      </c>
    </row>
    <row r="2654" spans="1:4" x14ac:dyDescent="0.3">
      <c r="A2654" t="s">
        <v>7017</v>
      </c>
      <c r="B2654" t="s">
        <v>7018</v>
      </c>
      <c r="C2654" t="s">
        <v>7019</v>
      </c>
      <c r="D2654" t="s">
        <v>30</v>
      </c>
    </row>
    <row r="2655" spans="1:4" x14ac:dyDescent="0.3">
      <c r="A2655" t="s">
        <v>7020</v>
      </c>
      <c r="B2655" t="s">
        <v>7021</v>
      </c>
      <c r="C2655" t="s">
        <v>7022</v>
      </c>
      <c r="D2655" t="s">
        <v>15</v>
      </c>
    </row>
    <row r="2656" spans="1:4" x14ac:dyDescent="0.3">
      <c r="A2656" t="s">
        <v>7023</v>
      </c>
      <c r="B2656" t="s">
        <v>7024</v>
      </c>
      <c r="C2656" t="s">
        <v>7025</v>
      </c>
      <c r="D2656" t="s">
        <v>15</v>
      </c>
    </row>
    <row r="2657" spans="1:4" x14ac:dyDescent="0.3">
      <c r="A2657" t="s">
        <v>7026</v>
      </c>
      <c r="B2657" t="s">
        <v>7027</v>
      </c>
      <c r="C2657" t="s">
        <v>7028</v>
      </c>
      <c r="D2657" t="s">
        <v>15</v>
      </c>
    </row>
    <row r="2658" spans="1:4" x14ac:dyDescent="0.3">
      <c r="A2658" t="s">
        <v>7029</v>
      </c>
      <c r="B2658" t="s">
        <v>7030</v>
      </c>
      <c r="C2658" t="s">
        <v>1791</v>
      </c>
      <c r="D2658" t="s">
        <v>30</v>
      </c>
    </row>
    <row r="2659" spans="1:4" x14ac:dyDescent="0.3">
      <c r="A2659" t="s">
        <v>7031</v>
      </c>
      <c r="B2659" t="s">
        <v>7032</v>
      </c>
      <c r="C2659" t="s">
        <v>1992</v>
      </c>
      <c r="D2659" t="s">
        <v>30</v>
      </c>
    </row>
    <row r="2660" spans="1:4" x14ac:dyDescent="0.3">
      <c r="A2660" t="s">
        <v>7033</v>
      </c>
      <c r="B2660" t="s">
        <v>7034</v>
      </c>
      <c r="C2660" t="s">
        <v>2397</v>
      </c>
      <c r="D2660" t="s">
        <v>15</v>
      </c>
    </row>
    <row r="2661" spans="1:4" x14ac:dyDescent="0.3">
      <c r="A2661" t="s">
        <v>7035</v>
      </c>
      <c r="B2661" t="s">
        <v>7036</v>
      </c>
      <c r="C2661" t="s">
        <v>714</v>
      </c>
      <c r="D2661" t="s">
        <v>30</v>
      </c>
    </row>
    <row r="2662" spans="1:4" x14ac:dyDescent="0.3">
      <c r="A2662" t="s">
        <v>7037</v>
      </c>
      <c r="B2662" t="s">
        <v>7038</v>
      </c>
      <c r="C2662" t="s">
        <v>7038</v>
      </c>
      <c r="D2662" t="s">
        <v>11</v>
      </c>
    </row>
    <row r="2663" spans="1:4" x14ac:dyDescent="0.3">
      <c r="A2663" t="s">
        <v>7039</v>
      </c>
      <c r="B2663" t="s">
        <v>7040</v>
      </c>
      <c r="C2663" t="s">
        <v>7041</v>
      </c>
      <c r="D2663" t="s">
        <v>30</v>
      </c>
    </row>
    <row r="2664" spans="1:4" x14ac:dyDescent="0.3">
      <c r="A2664" t="s">
        <v>7042</v>
      </c>
      <c r="B2664" t="s">
        <v>7043</v>
      </c>
      <c r="C2664" t="s">
        <v>7044</v>
      </c>
      <c r="D2664" t="s">
        <v>15</v>
      </c>
    </row>
    <row r="2665" spans="1:4" x14ac:dyDescent="0.3">
      <c r="A2665" t="s">
        <v>7045</v>
      </c>
      <c r="B2665" t="s">
        <v>7046</v>
      </c>
      <c r="C2665" t="s">
        <v>7047</v>
      </c>
      <c r="D2665" t="s">
        <v>30</v>
      </c>
    </row>
    <row r="2666" spans="1:4" x14ac:dyDescent="0.3">
      <c r="A2666" t="s">
        <v>7048</v>
      </c>
      <c r="B2666" t="s">
        <v>7049</v>
      </c>
      <c r="C2666" t="s">
        <v>7050</v>
      </c>
      <c r="D2666" t="s">
        <v>30</v>
      </c>
    </row>
    <row r="2667" spans="1:4" x14ac:dyDescent="0.3">
      <c r="A2667" t="s">
        <v>7051</v>
      </c>
      <c r="B2667" t="s">
        <v>7052</v>
      </c>
      <c r="C2667" t="s">
        <v>7052</v>
      </c>
      <c r="D2667" t="s">
        <v>30</v>
      </c>
    </row>
    <row r="2668" spans="1:4" x14ac:dyDescent="0.3">
      <c r="A2668" t="s">
        <v>7053</v>
      </c>
      <c r="B2668" t="s">
        <v>7054</v>
      </c>
      <c r="C2668" t="s">
        <v>2750</v>
      </c>
      <c r="D2668" t="s">
        <v>30</v>
      </c>
    </row>
    <row r="2669" spans="1:4" x14ac:dyDescent="0.3">
      <c r="A2669" t="s">
        <v>7055</v>
      </c>
      <c r="B2669" t="s">
        <v>7056</v>
      </c>
      <c r="C2669" t="s">
        <v>2397</v>
      </c>
      <c r="D2669" t="s">
        <v>15</v>
      </c>
    </row>
    <row r="2670" spans="1:4" x14ac:dyDescent="0.3">
      <c r="A2670" t="s">
        <v>7057</v>
      </c>
      <c r="B2670" t="s">
        <v>7058</v>
      </c>
      <c r="C2670" t="s">
        <v>7059</v>
      </c>
      <c r="D2670" t="s">
        <v>15</v>
      </c>
    </row>
    <row r="2671" spans="1:4" x14ac:dyDescent="0.3">
      <c r="A2671" t="s">
        <v>7060</v>
      </c>
      <c r="B2671" t="s">
        <v>7061</v>
      </c>
      <c r="C2671" t="s">
        <v>7062</v>
      </c>
      <c r="D2671" t="s">
        <v>15</v>
      </c>
    </row>
    <row r="2672" spans="1:4" x14ac:dyDescent="0.3">
      <c r="A2672" t="s">
        <v>7063</v>
      </c>
      <c r="B2672" t="s">
        <v>7064</v>
      </c>
      <c r="C2672" t="s">
        <v>7065</v>
      </c>
      <c r="D2672" t="s">
        <v>15</v>
      </c>
    </row>
    <row r="2673" spans="1:4" x14ac:dyDescent="0.3">
      <c r="A2673" t="s">
        <v>7066</v>
      </c>
      <c r="B2673" t="s">
        <v>7067</v>
      </c>
      <c r="C2673" t="s">
        <v>7068</v>
      </c>
      <c r="D2673" t="s">
        <v>30</v>
      </c>
    </row>
    <row r="2674" spans="1:4" x14ac:dyDescent="0.3">
      <c r="A2674" t="s">
        <v>7069</v>
      </c>
      <c r="B2674" t="s">
        <v>7070</v>
      </c>
      <c r="C2674" t="s">
        <v>7071</v>
      </c>
      <c r="D2674" t="s">
        <v>11</v>
      </c>
    </row>
    <row r="2675" spans="1:4" x14ac:dyDescent="0.3">
      <c r="A2675" t="s">
        <v>7072</v>
      </c>
      <c r="B2675" t="s">
        <v>7073</v>
      </c>
      <c r="C2675" t="s">
        <v>7074</v>
      </c>
      <c r="D2675" t="s">
        <v>11</v>
      </c>
    </row>
    <row r="2676" spans="1:4" x14ac:dyDescent="0.3">
      <c r="A2676" t="s">
        <v>7075</v>
      </c>
      <c r="B2676" t="s">
        <v>7076</v>
      </c>
      <c r="C2676" t="s">
        <v>7077</v>
      </c>
      <c r="D2676" t="s">
        <v>30</v>
      </c>
    </row>
    <row r="2677" spans="1:4" x14ac:dyDescent="0.3">
      <c r="A2677" t="s">
        <v>7078</v>
      </c>
      <c r="B2677" t="s">
        <v>7079</v>
      </c>
      <c r="C2677" t="s">
        <v>7080</v>
      </c>
      <c r="D2677" t="s">
        <v>11</v>
      </c>
    </row>
    <row r="2678" spans="1:4" x14ac:dyDescent="0.3">
      <c r="A2678" t="s">
        <v>7081</v>
      </c>
      <c r="B2678" t="s">
        <v>7082</v>
      </c>
      <c r="C2678" t="s">
        <v>7083</v>
      </c>
      <c r="D2678" t="s">
        <v>30</v>
      </c>
    </row>
    <row r="2679" spans="1:4" x14ac:dyDescent="0.3">
      <c r="A2679" t="s">
        <v>7084</v>
      </c>
      <c r="B2679" t="s">
        <v>7085</v>
      </c>
      <c r="C2679" t="s">
        <v>7086</v>
      </c>
      <c r="D2679" t="s">
        <v>30</v>
      </c>
    </row>
    <row r="2680" spans="1:4" x14ac:dyDescent="0.3">
      <c r="A2680" t="s">
        <v>7087</v>
      </c>
      <c r="B2680" t="s">
        <v>7088</v>
      </c>
      <c r="C2680" t="s">
        <v>7089</v>
      </c>
      <c r="D2680" t="s">
        <v>15</v>
      </c>
    </row>
    <row r="2681" spans="1:4" x14ac:dyDescent="0.3">
      <c r="A2681" t="s">
        <v>7090</v>
      </c>
      <c r="B2681" t="s">
        <v>7091</v>
      </c>
      <c r="C2681" t="s">
        <v>7091</v>
      </c>
      <c r="D2681" t="s">
        <v>11</v>
      </c>
    </row>
    <row r="2682" spans="1:4" x14ac:dyDescent="0.3">
      <c r="A2682" t="s">
        <v>7092</v>
      </c>
      <c r="B2682" t="s">
        <v>7093</v>
      </c>
      <c r="C2682" t="s">
        <v>7094</v>
      </c>
      <c r="D2682" t="s">
        <v>30</v>
      </c>
    </row>
    <row r="2683" spans="1:4" x14ac:dyDescent="0.3">
      <c r="A2683" t="s">
        <v>7095</v>
      </c>
      <c r="B2683" t="s">
        <v>7096</v>
      </c>
      <c r="C2683" t="s">
        <v>7096</v>
      </c>
      <c r="D2683" t="s">
        <v>11</v>
      </c>
    </row>
    <row r="2684" spans="1:4" x14ac:dyDescent="0.3">
      <c r="A2684" t="s">
        <v>7097</v>
      </c>
      <c r="B2684" t="s">
        <v>7098</v>
      </c>
      <c r="C2684" t="s">
        <v>7099</v>
      </c>
      <c r="D2684" t="s">
        <v>30</v>
      </c>
    </row>
    <row r="2685" spans="1:4" x14ac:dyDescent="0.3">
      <c r="A2685" t="s">
        <v>7100</v>
      </c>
      <c r="B2685" t="s">
        <v>7101</v>
      </c>
      <c r="C2685" t="s">
        <v>7102</v>
      </c>
      <c r="D2685" t="s">
        <v>11</v>
      </c>
    </row>
    <row r="2686" spans="1:4" x14ac:dyDescent="0.3">
      <c r="A2686" t="s">
        <v>7103</v>
      </c>
      <c r="B2686" t="s">
        <v>7104</v>
      </c>
      <c r="C2686" t="s">
        <v>7105</v>
      </c>
      <c r="D2686" t="s">
        <v>30</v>
      </c>
    </row>
    <row r="2687" spans="1:4" x14ac:dyDescent="0.3">
      <c r="A2687" t="s">
        <v>7106</v>
      </c>
      <c r="B2687" t="s">
        <v>7107</v>
      </c>
      <c r="C2687" t="s">
        <v>7108</v>
      </c>
      <c r="D2687" t="s">
        <v>11</v>
      </c>
    </row>
    <row r="2688" spans="1:4" x14ac:dyDescent="0.3">
      <c r="A2688" t="s">
        <v>7109</v>
      </c>
      <c r="B2688" t="s">
        <v>7110</v>
      </c>
      <c r="C2688" t="s">
        <v>7111</v>
      </c>
      <c r="D2688" t="s">
        <v>11</v>
      </c>
    </row>
    <row r="2689" spans="1:4" x14ac:dyDescent="0.3">
      <c r="A2689" t="s">
        <v>7112</v>
      </c>
      <c r="B2689" t="s">
        <v>7113</v>
      </c>
      <c r="C2689" t="s">
        <v>7114</v>
      </c>
      <c r="D2689" t="s">
        <v>30</v>
      </c>
    </row>
    <row r="2690" spans="1:4" x14ac:dyDescent="0.3">
      <c r="A2690" t="s">
        <v>7115</v>
      </c>
      <c r="B2690" t="s">
        <v>7116</v>
      </c>
      <c r="C2690" t="s">
        <v>7117</v>
      </c>
      <c r="D2690" t="s">
        <v>30</v>
      </c>
    </row>
    <row r="2691" spans="1:4" x14ac:dyDescent="0.3">
      <c r="A2691" t="s">
        <v>7118</v>
      </c>
      <c r="B2691" t="s">
        <v>7119</v>
      </c>
      <c r="C2691" t="s">
        <v>7120</v>
      </c>
      <c r="D2691" t="s">
        <v>30</v>
      </c>
    </row>
    <row r="2692" spans="1:4" x14ac:dyDescent="0.3">
      <c r="A2692" t="s">
        <v>7121</v>
      </c>
      <c r="B2692" t="s">
        <v>7122</v>
      </c>
      <c r="C2692" t="s">
        <v>7123</v>
      </c>
      <c r="D2692" t="s">
        <v>30</v>
      </c>
    </row>
    <row r="2693" spans="1:4" x14ac:dyDescent="0.3">
      <c r="A2693" t="s">
        <v>7124</v>
      </c>
      <c r="B2693" t="s">
        <v>7125</v>
      </c>
      <c r="C2693" t="s">
        <v>7126</v>
      </c>
      <c r="D2693" t="s">
        <v>11</v>
      </c>
    </row>
    <row r="2694" spans="1:4" x14ac:dyDescent="0.3">
      <c r="A2694" t="s">
        <v>7127</v>
      </c>
      <c r="B2694" t="s">
        <v>7128</v>
      </c>
      <c r="C2694" t="s">
        <v>7129</v>
      </c>
      <c r="D2694" t="s">
        <v>30</v>
      </c>
    </row>
    <row r="2695" spans="1:4" x14ac:dyDescent="0.3">
      <c r="A2695" t="s">
        <v>7130</v>
      </c>
      <c r="B2695" t="s">
        <v>7131</v>
      </c>
      <c r="C2695" t="s">
        <v>7132</v>
      </c>
      <c r="D2695" t="s">
        <v>30</v>
      </c>
    </row>
    <row r="2696" spans="1:4" x14ac:dyDescent="0.3">
      <c r="A2696" t="s">
        <v>7133</v>
      </c>
      <c r="B2696" t="s">
        <v>7134</v>
      </c>
      <c r="C2696" t="s">
        <v>7135</v>
      </c>
      <c r="D2696" t="s">
        <v>11</v>
      </c>
    </row>
    <row r="2697" spans="1:4" x14ac:dyDescent="0.3">
      <c r="A2697" t="s">
        <v>7136</v>
      </c>
      <c r="B2697" t="s">
        <v>7137</v>
      </c>
      <c r="C2697" t="s">
        <v>1582</v>
      </c>
      <c r="D2697" t="s">
        <v>30</v>
      </c>
    </row>
    <row r="2698" spans="1:4" x14ac:dyDescent="0.3">
      <c r="A2698" t="s">
        <v>7138</v>
      </c>
      <c r="B2698" t="s">
        <v>7139</v>
      </c>
      <c r="C2698" t="s">
        <v>7139</v>
      </c>
      <c r="D2698" t="s">
        <v>11</v>
      </c>
    </row>
    <row r="2699" spans="1:4" x14ac:dyDescent="0.3">
      <c r="A2699" t="s">
        <v>7140</v>
      </c>
      <c r="B2699" t="s">
        <v>7141</v>
      </c>
      <c r="C2699" t="s">
        <v>7142</v>
      </c>
      <c r="D2699" t="s">
        <v>15</v>
      </c>
    </row>
    <row r="2700" spans="1:4" x14ac:dyDescent="0.3">
      <c r="A2700" t="s">
        <v>7143</v>
      </c>
      <c r="B2700" t="s">
        <v>7144</v>
      </c>
      <c r="C2700" t="s">
        <v>7145</v>
      </c>
      <c r="D2700" t="s">
        <v>30</v>
      </c>
    </row>
    <row r="2701" spans="1:4" x14ac:dyDescent="0.3">
      <c r="A2701" t="s">
        <v>7146</v>
      </c>
      <c r="B2701" t="s">
        <v>7147</v>
      </c>
      <c r="C2701" t="s">
        <v>7147</v>
      </c>
      <c r="D2701" t="s">
        <v>11</v>
      </c>
    </row>
    <row r="2702" spans="1:4" x14ac:dyDescent="0.3">
      <c r="A2702" t="s">
        <v>7148</v>
      </c>
      <c r="B2702" t="s">
        <v>7149</v>
      </c>
      <c r="C2702" t="s">
        <v>7149</v>
      </c>
      <c r="D2702" t="s">
        <v>11</v>
      </c>
    </row>
    <row r="2703" spans="1:4" x14ac:dyDescent="0.3">
      <c r="A2703" t="s">
        <v>7150</v>
      </c>
      <c r="B2703" t="s">
        <v>7151</v>
      </c>
      <c r="C2703" t="s">
        <v>7152</v>
      </c>
      <c r="D2703" t="s">
        <v>15</v>
      </c>
    </row>
    <row r="2704" spans="1:4" x14ac:dyDescent="0.3">
      <c r="A2704" t="s">
        <v>7153</v>
      </c>
      <c r="B2704" t="s">
        <v>7154</v>
      </c>
      <c r="C2704" t="s">
        <v>7155</v>
      </c>
      <c r="D2704" t="s">
        <v>15</v>
      </c>
    </row>
    <row r="2705" spans="1:4" x14ac:dyDescent="0.3">
      <c r="A2705" t="s">
        <v>7156</v>
      </c>
      <c r="B2705" t="s">
        <v>7157</v>
      </c>
      <c r="C2705" t="s">
        <v>7157</v>
      </c>
      <c r="D2705" t="s">
        <v>11</v>
      </c>
    </row>
    <row r="2706" spans="1:4" x14ac:dyDescent="0.3">
      <c r="A2706" t="s">
        <v>7158</v>
      </c>
      <c r="B2706" t="s">
        <v>7159</v>
      </c>
      <c r="C2706" t="s">
        <v>7160</v>
      </c>
      <c r="D2706" t="s">
        <v>15</v>
      </c>
    </row>
    <row r="2707" spans="1:4" x14ac:dyDescent="0.3">
      <c r="A2707" t="s">
        <v>7161</v>
      </c>
      <c r="B2707" t="s">
        <v>7162</v>
      </c>
      <c r="C2707" t="s">
        <v>7162</v>
      </c>
      <c r="D2707" t="s">
        <v>11</v>
      </c>
    </row>
    <row r="2708" spans="1:4" x14ac:dyDescent="0.3">
      <c r="A2708" t="s">
        <v>7163</v>
      </c>
      <c r="B2708" t="s">
        <v>7164</v>
      </c>
      <c r="C2708" t="s">
        <v>7164</v>
      </c>
      <c r="D2708" t="s">
        <v>11</v>
      </c>
    </row>
    <row r="2709" spans="1:4" x14ac:dyDescent="0.3">
      <c r="A2709" t="s">
        <v>7165</v>
      </c>
      <c r="B2709" t="s">
        <v>7166</v>
      </c>
      <c r="C2709" t="s">
        <v>7166</v>
      </c>
      <c r="D2709" t="s">
        <v>30</v>
      </c>
    </row>
    <row r="2710" spans="1:4" x14ac:dyDescent="0.3">
      <c r="A2710" t="s">
        <v>7167</v>
      </c>
      <c r="B2710" t="s">
        <v>7168</v>
      </c>
      <c r="C2710" t="s">
        <v>7169</v>
      </c>
      <c r="D2710" t="s">
        <v>15</v>
      </c>
    </row>
    <row r="2711" spans="1:4" x14ac:dyDescent="0.3">
      <c r="A2711" t="s">
        <v>7170</v>
      </c>
      <c r="B2711" t="s">
        <v>7171</v>
      </c>
      <c r="C2711" t="s">
        <v>7171</v>
      </c>
      <c r="D2711" t="s">
        <v>11</v>
      </c>
    </row>
    <row r="2712" spans="1:4" x14ac:dyDescent="0.3">
      <c r="A2712" t="s">
        <v>7172</v>
      </c>
      <c r="B2712" t="s">
        <v>7173</v>
      </c>
      <c r="C2712" t="s">
        <v>7174</v>
      </c>
      <c r="D2712" t="s">
        <v>30</v>
      </c>
    </row>
    <row r="2713" spans="1:4" x14ac:dyDescent="0.3">
      <c r="A2713" t="s">
        <v>7175</v>
      </c>
      <c r="B2713" t="s">
        <v>7176</v>
      </c>
      <c r="C2713" t="s">
        <v>7176</v>
      </c>
      <c r="D2713" t="s">
        <v>11</v>
      </c>
    </row>
    <row r="2714" spans="1:4" x14ac:dyDescent="0.3">
      <c r="A2714" t="s">
        <v>7177</v>
      </c>
      <c r="B2714" t="s">
        <v>7178</v>
      </c>
      <c r="C2714" t="s">
        <v>655</v>
      </c>
      <c r="D2714" t="s">
        <v>30</v>
      </c>
    </row>
    <row r="2715" spans="1:4" x14ac:dyDescent="0.3">
      <c r="A2715" t="s">
        <v>7179</v>
      </c>
      <c r="B2715" t="s">
        <v>7180</v>
      </c>
      <c r="C2715" t="s">
        <v>7181</v>
      </c>
      <c r="D2715" t="s">
        <v>30</v>
      </c>
    </row>
    <row r="2716" spans="1:4" x14ac:dyDescent="0.3">
      <c r="A2716" t="s">
        <v>7182</v>
      </c>
      <c r="B2716" t="s">
        <v>7183</v>
      </c>
      <c r="C2716" t="s">
        <v>7184</v>
      </c>
      <c r="D2716" t="s">
        <v>30</v>
      </c>
    </row>
    <row r="2717" spans="1:4" x14ac:dyDescent="0.3">
      <c r="A2717" t="s">
        <v>7185</v>
      </c>
      <c r="B2717" t="s">
        <v>7186</v>
      </c>
      <c r="C2717" t="s">
        <v>1676</v>
      </c>
      <c r="D2717" t="s">
        <v>30</v>
      </c>
    </row>
    <row r="2718" spans="1:4" x14ac:dyDescent="0.3">
      <c r="A2718" t="s">
        <v>7187</v>
      </c>
      <c r="B2718" t="s">
        <v>7188</v>
      </c>
      <c r="C2718" t="s">
        <v>7189</v>
      </c>
      <c r="D2718" t="s">
        <v>15</v>
      </c>
    </row>
    <row r="2719" spans="1:4" x14ac:dyDescent="0.3">
      <c r="A2719" t="s">
        <v>7190</v>
      </c>
      <c r="B2719" t="s">
        <v>7191</v>
      </c>
      <c r="C2719" t="s">
        <v>7192</v>
      </c>
      <c r="D2719" t="s">
        <v>30</v>
      </c>
    </row>
    <row r="2720" spans="1:4" x14ac:dyDescent="0.3">
      <c r="A2720" t="s">
        <v>7193</v>
      </c>
      <c r="B2720" t="s">
        <v>7194</v>
      </c>
      <c r="C2720" t="s">
        <v>7194</v>
      </c>
      <c r="D2720" t="s">
        <v>11</v>
      </c>
    </row>
    <row r="2721" spans="1:4" x14ac:dyDescent="0.3">
      <c r="A2721" t="s">
        <v>7195</v>
      </c>
      <c r="B2721" t="s">
        <v>7196</v>
      </c>
      <c r="C2721" t="s">
        <v>7197</v>
      </c>
      <c r="D2721" t="s">
        <v>15</v>
      </c>
    </row>
    <row r="2722" spans="1:4" x14ac:dyDescent="0.3">
      <c r="A2722" t="s">
        <v>7198</v>
      </c>
      <c r="B2722" t="s">
        <v>7199</v>
      </c>
      <c r="C2722" t="s">
        <v>7200</v>
      </c>
      <c r="D2722" t="s">
        <v>11</v>
      </c>
    </row>
    <row r="2723" spans="1:4" x14ac:dyDescent="0.3">
      <c r="A2723" t="s">
        <v>7201</v>
      </c>
      <c r="B2723" t="s">
        <v>7202</v>
      </c>
      <c r="C2723" t="s">
        <v>7203</v>
      </c>
      <c r="D2723" t="s">
        <v>11</v>
      </c>
    </row>
    <row r="2724" spans="1:4" x14ac:dyDescent="0.3">
      <c r="A2724" t="s">
        <v>7204</v>
      </c>
      <c r="B2724" t="s">
        <v>7205</v>
      </c>
      <c r="C2724" t="s">
        <v>7206</v>
      </c>
      <c r="D2724" t="s">
        <v>11</v>
      </c>
    </row>
    <row r="2725" spans="1:4" x14ac:dyDescent="0.3">
      <c r="A2725" t="s">
        <v>7207</v>
      </c>
      <c r="B2725" t="s">
        <v>7208</v>
      </c>
      <c r="C2725" t="s">
        <v>1039</v>
      </c>
      <c r="D2725" t="s">
        <v>30</v>
      </c>
    </row>
    <row r="2726" spans="1:4" x14ac:dyDescent="0.3">
      <c r="A2726" t="s">
        <v>7209</v>
      </c>
      <c r="B2726" t="s">
        <v>7210</v>
      </c>
      <c r="C2726" t="s">
        <v>7210</v>
      </c>
      <c r="D2726" t="s">
        <v>11</v>
      </c>
    </row>
    <row r="2727" spans="1:4" x14ac:dyDescent="0.3">
      <c r="A2727" t="s">
        <v>7211</v>
      </c>
      <c r="B2727" t="s">
        <v>7212</v>
      </c>
      <c r="C2727" t="s">
        <v>7213</v>
      </c>
      <c r="D2727" t="s">
        <v>15</v>
      </c>
    </row>
    <row r="2728" spans="1:4" x14ac:dyDescent="0.3">
      <c r="A2728" t="s">
        <v>7214</v>
      </c>
      <c r="B2728" t="s">
        <v>7215</v>
      </c>
      <c r="C2728" t="s">
        <v>7216</v>
      </c>
      <c r="D2728" t="s">
        <v>15</v>
      </c>
    </row>
    <row r="2729" spans="1:4" x14ac:dyDescent="0.3">
      <c r="A2729" t="s">
        <v>7217</v>
      </c>
      <c r="B2729" t="s">
        <v>7218</v>
      </c>
      <c r="C2729" t="s">
        <v>7219</v>
      </c>
      <c r="D2729" t="s">
        <v>15</v>
      </c>
    </row>
    <row r="2730" spans="1:4" x14ac:dyDescent="0.3">
      <c r="A2730" t="s">
        <v>7220</v>
      </c>
      <c r="B2730" t="s">
        <v>7221</v>
      </c>
      <c r="C2730" t="s">
        <v>7221</v>
      </c>
      <c r="D2730" t="s">
        <v>11</v>
      </c>
    </row>
    <row r="2731" spans="1:4" x14ac:dyDescent="0.3">
      <c r="A2731" t="s">
        <v>7222</v>
      </c>
      <c r="B2731" t="s">
        <v>7223</v>
      </c>
      <c r="C2731" t="s">
        <v>2031</v>
      </c>
      <c r="D2731" t="s">
        <v>15</v>
      </c>
    </row>
    <row r="2732" spans="1:4" x14ac:dyDescent="0.3">
      <c r="A2732" t="s">
        <v>7224</v>
      </c>
      <c r="B2732" t="s">
        <v>7225</v>
      </c>
      <c r="C2732" t="s">
        <v>7225</v>
      </c>
      <c r="D2732" t="s">
        <v>11</v>
      </c>
    </row>
    <row r="2733" spans="1:4" x14ac:dyDescent="0.3">
      <c r="A2733" t="s">
        <v>7226</v>
      </c>
      <c r="B2733" t="s">
        <v>7227</v>
      </c>
      <c r="C2733" t="s">
        <v>7228</v>
      </c>
      <c r="D2733" t="s">
        <v>11</v>
      </c>
    </row>
    <row r="2734" spans="1:4" x14ac:dyDescent="0.3">
      <c r="A2734" t="s">
        <v>7229</v>
      </c>
      <c r="B2734" t="s">
        <v>7230</v>
      </c>
      <c r="C2734" t="s">
        <v>7230</v>
      </c>
      <c r="D2734" t="s">
        <v>11</v>
      </c>
    </row>
    <row r="2735" spans="1:4" x14ac:dyDescent="0.3">
      <c r="A2735" t="s">
        <v>7231</v>
      </c>
      <c r="B2735" t="s">
        <v>7232</v>
      </c>
      <c r="C2735" t="s">
        <v>655</v>
      </c>
      <c r="D2735" t="s">
        <v>30</v>
      </c>
    </row>
    <row r="2736" spans="1:4" x14ac:dyDescent="0.3">
      <c r="A2736" t="s">
        <v>7233</v>
      </c>
      <c r="B2736" t="s">
        <v>7234</v>
      </c>
      <c r="C2736" t="s">
        <v>7235</v>
      </c>
      <c r="D2736" t="s">
        <v>30</v>
      </c>
    </row>
    <row r="2737" spans="1:4" x14ac:dyDescent="0.3">
      <c r="A2737" t="s">
        <v>7236</v>
      </c>
      <c r="B2737" t="s">
        <v>7237</v>
      </c>
      <c r="C2737" t="s">
        <v>7238</v>
      </c>
      <c r="D2737" t="s">
        <v>11</v>
      </c>
    </row>
    <row r="2738" spans="1:4" x14ac:dyDescent="0.3">
      <c r="A2738" t="s">
        <v>7239</v>
      </c>
      <c r="B2738" t="s">
        <v>7240</v>
      </c>
      <c r="C2738" t="s">
        <v>7240</v>
      </c>
      <c r="D2738" t="s">
        <v>11</v>
      </c>
    </row>
    <row r="2739" spans="1:4" x14ac:dyDescent="0.3">
      <c r="A2739" t="s">
        <v>7241</v>
      </c>
      <c r="B2739" t="s">
        <v>7242</v>
      </c>
      <c r="C2739" t="s">
        <v>7243</v>
      </c>
      <c r="D2739" t="s">
        <v>11</v>
      </c>
    </row>
    <row r="2740" spans="1:4" x14ac:dyDescent="0.3">
      <c r="A2740" t="s">
        <v>7244</v>
      </c>
      <c r="B2740" t="s">
        <v>7245</v>
      </c>
      <c r="C2740" t="s">
        <v>7246</v>
      </c>
      <c r="D2740" t="s">
        <v>11</v>
      </c>
    </row>
    <row r="2741" spans="1:4" x14ac:dyDescent="0.3">
      <c r="A2741" t="s">
        <v>7247</v>
      </c>
      <c r="B2741" t="s">
        <v>7248</v>
      </c>
      <c r="C2741" t="s">
        <v>7249</v>
      </c>
      <c r="D2741" t="s">
        <v>11</v>
      </c>
    </row>
    <row r="2742" spans="1:4" x14ac:dyDescent="0.3">
      <c r="A2742" t="s">
        <v>7250</v>
      </c>
      <c r="B2742" t="s">
        <v>7251</v>
      </c>
      <c r="C2742" t="s">
        <v>7251</v>
      </c>
      <c r="D2742" t="s">
        <v>15</v>
      </c>
    </row>
    <row r="2743" spans="1:4" x14ac:dyDescent="0.3">
      <c r="A2743" t="s">
        <v>7252</v>
      </c>
      <c r="B2743" t="s">
        <v>7253</v>
      </c>
      <c r="C2743" t="s">
        <v>7254</v>
      </c>
      <c r="D2743" t="s">
        <v>30</v>
      </c>
    </row>
    <row r="2744" spans="1:4" x14ac:dyDescent="0.3">
      <c r="A2744" t="s">
        <v>7255</v>
      </c>
      <c r="B2744" t="s">
        <v>7256</v>
      </c>
      <c r="C2744" t="s">
        <v>2345</v>
      </c>
      <c r="D2744" t="s">
        <v>30</v>
      </c>
    </row>
    <row r="2745" spans="1:4" x14ac:dyDescent="0.3">
      <c r="A2745" t="s">
        <v>7257</v>
      </c>
      <c r="B2745" t="s">
        <v>7258</v>
      </c>
      <c r="C2745" t="s">
        <v>7258</v>
      </c>
      <c r="D2745" t="s">
        <v>15</v>
      </c>
    </row>
    <row r="2746" spans="1:4" x14ac:dyDescent="0.3">
      <c r="A2746" t="s">
        <v>7259</v>
      </c>
      <c r="B2746" t="s">
        <v>7260</v>
      </c>
      <c r="C2746" t="s">
        <v>7260</v>
      </c>
      <c r="D2746" t="s">
        <v>11</v>
      </c>
    </row>
    <row r="2747" spans="1:4" x14ac:dyDescent="0.3">
      <c r="A2747" t="s">
        <v>7261</v>
      </c>
      <c r="B2747" t="s">
        <v>7262</v>
      </c>
      <c r="C2747" t="s">
        <v>7263</v>
      </c>
      <c r="D2747" t="s">
        <v>11</v>
      </c>
    </row>
    <row r="2748" spans="1:4" x14ac:dyDescent="0.3">
      <c r="A2748" t="s">
        <v>7264</v>
      </c>
      <c r="B2748" t="s">
        <v>7265</v>
      </c>
      <c r="C2748" t="s">
        <v>7266</v>
      </c>
      <c r="D2748" t="s">
        <v>11</v>
      </c>
    </row>
    <row r="2749" spans="1:4" x14ac:dyDescent="0.3">
      <c r="A2749" t="s">
        <v>7267</v>
      </c>
      <c r="B2749" t="s">
        <v>7268</v>
      </c>
      <c r="C2749" t="s">
        <v>7269</v>
      </c>
      <c r="D2749" t="s">
        <v>15</v>
      </c>
    </row>
    <row r="2750" spans="1:4" x14ac:dyDescent="0.3">
      <c r="A2750" t="s">
        <v>7270</v>
      </c>
      <c r="B2750" t="s">
        <v>7271</v>
      </c>
      <c r="C2750" t="s">
        <v>7272</v>
      </c>
      <c r="D2750" t="s">
        <v>15</v>
      </c>
    </row>
    <row r="2751" spans="1:4" x14ac:dyDescent="0.3">
      <c r="A2751" t="s">
        <v>7273</v>
      </c>
      <c r="B2751" t="s">
        <v>7274</v>
      </c>
      <c r="C2751" t="s">
        <v>7275</v>
      </c>
      <c r="D2751" t="s">
        <v>15</v>
      </c>
    </row>
    <row r="2752" spans="1:4" x14ac:dyDescent="0.3">
      <c r="A2752" t="s">
        <v>7276</v>
      </c>
      <c r="B2752" t="s">
        <v>7277</v>
      </c>
      <c r="C2752" t="s">
        <v>7277</v>
      </c>
      <c r="D2752" t="s">
        <v>11</v>
      </c>
    </row>
    <row r="2753" spans="1:4" x14ac:dyDescent="0.3">
      <c r="A2753" t="s">
        <v>7278</v>
      </c>
      <c r="B2753" t="s">
        <v>7279</v>
      </c>
      <c r="C2753" t="s">
        <v>1582</v>
      </c>
      <c r="D2753" t="s">
        <v>30</v>
      </c>
    </row>
    <row r="2754" spans="1:4" x14ac:dyDescent="0.3">
      <c r="A2754" t="s">
        <v>7280</v>
      </c>
      <c r="B2754" t="s">
        <v>7281</v>
      </c>
      <c r="C2754" t="s">
        <v>7281</v>
      </c>
      <c r="D2754" t="s">
        <v>11</v>
      </c>
    </row>
    <row r="2755" spans="1:4" x14ac:dyDescent="0.3">
      <c r="A2755" t="s">
        <v>7282</v>
      </c>
      <c r="B2755" t="s">
        <v>7283</v>
      </c>
      <c r="C2755" t="s">
        <v>7284</v>
      </c>
      <c r="D2755" t="s">
        <v>15</v>
      </c>
    </row>
    <row r="2756" spans="1:4" x14ac:dyDescent="0.3">
      <c r="A2756" t="s">
        <v>7285</v>
      </c>
      <c r="B2756" t="s">
        <v>7286</v>
      </c>
      <c r="C2756" t="s">
        <v>7287</v>
      </c>
      <c r="D2756" t="s">
        <v>15</v>
      </c>
    </row>
    <row r="2757" spans="1:4" x14ac:dyDescent="0.3">
      <c r="A2757" t="s">
        <v>7288</v>
      </c>
      <c r="B2757" t="s">
        <v>7289</v>
      </c>
      <c r="C2757" t="s">
        <v>7290</v>
      </c>
      <c r="D2757" t="s">
        <v>15</v>
      </c>
    </row>
    <row r="2758" spans="1:4" x14ac:dyDescent="0.3">
      <c r="A2758" t="s">
        <v>7291</v>
      </c>
      <c r="B2758" t="s">
        <v>7292</v>
      </c>
      <c r="C2758" t="s">
        <v>7292</v>
      </c>
      <c r="D2758" t="s">
        <v>11</v>
      </c>
    </row>
    <row r="2759" spans="1:4" x14ac:dyDescent="0.3">
      <c r="A2759" t="s">
        <v>7293</v>
      </c>
      <c r="B2759" t="s">
        <v>7294</v>
      </c>
      <c r="C2759" t="s">
        <v>7295</v>
      </c>
      <c r="D2759" t="s">
        <v>15</v>
      </c>
    </row>
    <row r="2760" spans="1:4" x14ac:dyDescent="0.3">
      <c r="A2760" t="s">
        <v>7296</v>
      </c>
      <c r="B2760" t="s">
        <v>7297</v>
      </c>
      <c r="C2760" t="s">
        <v>60</v>
      </c>
      <c r="D2760" t="s">
        <v>15</v>
      </c>
    </row>
    <row r="2761" spans="1:4" x14ac:dyDescent="0.3">
      <c r="A2761" t="s">
        <v>7298</v>
      </c>
      <c r="B2761" t="s">
        <v>7299</v>
      </c>
      <c r="C2761" t="s">
        <v>929</v>
      </c>
      <c r="D2761" t="s">
        <v>11</v>
      </c>
    </row>
    <row r="2762" spans="1:4" x14ac:dyDescent="0.3">
      <c r="A2762" t="s">
        <v>7300</v>
      </c>
      <c r="B2762" t="s">
        <v>7301</v>
      </c>
      <c r="C2762" t="s">
        <v>7302</v>
      </c>
      <c r="D2762" t="s">
        <v>15</v>
      </c>
    </row>
    <row r="2763" spans="1:4" x14ac:dyDescent="0.3">
      <c r="A2763" t="s">
        <v>7303</v>
      </c>
      <c r="B2763" t="s">
        <v>7304</v>
      </c>
      <c r="C2763" t="s">
        <v>7305</v>
      </c>
      <c r="D2763" t="s">
        <v>11</v>
      </c>
    </row>
    <row r="2764" spans="1:4" x14ac:dyDescent="0.3">
      <c r="A2764" t="s">
        <v>7306</v>
      </c>
      <c r="B2764" t="s">
        <v>7307</v>
      </c>
      <c r="C2764" t="s">
        <v>7308</v>
      </c>
      <c r="D2764" t="s">
        <v>15</v>
      </c>
    </row>
    <row r="2765" spans="1:4" x14ac:dyDescent="0.3">
      <c r="A2765" t="s">
        <v>7309</v>
      </c>
      <c r="B2765" t="s">
        <v>7310</v>
      </c>
      <c r="C2765" t="s">
        <v>7311</v>
      </c>
      <c r="D2765" t="s">
        <v>11</v>
      </c>
    </row>
    <row r="2766" spans="1:4" x14ac:dyDescent="0.3">
      <c r="A2766" t="s">
        <v>7312</v>
      </c>
      <c r="B2766" t="s">
        <v>7313</v>
      </c>
      <c r="C2766" t="s">
        <v>4419</v>
      </c>
      <c r="D2766" t="s">
        <v>15</v>
      </c>
    </row>
    <row r="2767" spans="1:4" x14ac:dyDescent="0.3">
      <c r="A2767" t="s">
        <v>7314</v>
      </c>
      <c r="B2767" t="s">
        <v>7315</v>
      </c>
      <c r="C2767" t="s">
        <v>7315</v>
      </c>
      <c r="D2767" t="s">
        <v>11</v>
      </c>
    </row>
    <row r="2768" spans="1:4" x14ac:dyDescent="0.3">
      <c r="A2768" t="s">
        <v>7316</v>
      </c>
      <c r="B2768" t="s">
        <v>7317</v>
      </c>
      <c r="C2768" t="s">
        <v>787</v>
      </c>
      <c r="D2768" t="s">
        <v>15</v>
      </c>
    </row>
    <row r="2769" spans="1:4" x14ac:dyDescent="0.3">
      <c r="A2769" t="s">
        <v>7318</v>
      </c>
      <c r="B2769" t="s">
        <v>7319</v>
      </c>
      <c r="C2769" t="s">
        <v>7320</v>
      </c>
      <c r="D2769" t="s">
        <v>30</v>
      </c>
    </row>
    <row r="2770" spans="1:4" x14ac:dyDescent="0.3">
      <c r="A2770" t="s">
        <v>7321</v>
      </c>
      <c r="B2770" t="s">
        <v>7322</v>
      </c>
      <c r="C2770" t="s">
        <v>7323</v>
      </c>
      <c r="D2770" t="s">
        <v>11</v>
      </c>
    </row>
    <row r="2771" spans="1:4" x14ac:dyDescent="0.3">
      <c r="A2771" t="s">
        <v>7324</v>
      </c>
      <c r="B2771" t="s">
        <v>7325</v>
      </c>
      <c r="C2771" t="s">
        <v>7326</v>
      </c>
      <c r="D2771" t="s">
        <v>15</v>
      </c>
    </row>
    <row r="2772" spans="1:4" x14ac:dyDescent="0.3">
      <c r="A2772" t="s">
        <v>7327</v>
      </c>
      <c r="B2772" t="s">
        <v>7328</v>
      </c>
      <c r="C2772" t="s">
        <v>7329</v>
      </c>
      <c r="D2772" t="s">
        <v>15</v>
      </c>
    </row>
    <row r="2773" spans="1:4" x14ac:dyDescent="0.3">
      <c r="A2773" t="s">
        <v>7330</v>
      </c>
      <c r="B2773" t="s">
        <v>7331</v>
      </c>
      <c r="C2773" t="s">
        <v>768</v>
      </c>
      <c r="D2773" t="s">
        <v>30</v>
      </c>
    </row>
    <row r="2774" spans="1:4" x14ac:dyDescent="0.3">
      <c r="A2774" t="s">
        <v>7332</v>
      </c>
      <c r="B2774" t="s">
        <v>7333</v>
      </c>
      <c r="C2774" t="s">
        <v>787</v>
      </c>
      <c r="D2774" t="s">
        <v>15</v>
      </c>
    </row>
    <row r="2775" spans="1:4" x14ac:dyDescent="0.3">
      <c r="A2775" t="s">
        <v>7334</v>
      </c>
      <c r="B2775" t="s">
        <v>7335</v>
      </c>
      <c r="C2775" t="s">
        <v>1006</v>
      </c>
      <c r="D2775" t="s">
        <v>30</v>
      </c>
    </row>
    <row r="2776" spans="1:4" x14ac:dyDescent="0.3">
      <c r="A2776" t="s">
        <v>7336</v>
      </c>
      <c r="B2776" t="s">
        <v>7337</v>
      </c>
      <c r="C2776" t="s">
        <v>7338</v>
      </c>
      <c r="D2776" t="s">
        <v>11</v>
      </c>
    </row>
    <row r="2777" spans="1:4" x14ac:dyDescent="0.3">
      <c r="A2777" t="s">
        <v>7339</v>
      </c>
      <c r="B2777" t="s">
        <v>7340</v>
      </c>
      <c r="C2777" t="s">
        <v>7341</v>
      </c>
      <c r="D2777" t="s">
        <v>15</v>
      </c>
    </row>
    <row r="2778" spans="1:4" x14ac:dyDescent="0.3">
      <c r="A2778" t="s">
        <v>7342</v>
      </c>
      <c r="B2778" t="s">
        <v>7343</v>
      </c>
      <c r="C2778" t="s">
        <v>302</v>
      </c>
      <c r="D2778" t="s">
        <v>30</v>
      </c>
    </row>
    <row r="2779" spans="1:4" x14ac:dyDescent="0.3">
      <c r="A2779" t="s">
        <v>7344</v>
      </c>
      <c r="B2779" t="s">
        <v>7345</v>
      </c>
      <c r="C2779" t="s">
        <v>7345</v>
      </c>
      <c r="D2779" t="s">
        <v>11</v>
      </c>
    </row>
    <row r="2780" spans="1:4" x14ac:dyDescent="0.3">
      <c r="A2780" t="s">
        <v>7346</v>
      </c>
      <c r="B2780" t="s">
        <v>7347</v>
      </c>
      <c r="C2780" t="s">
        <v>7347</v>
      </c>
      <c r="D2780" t="s">
        <v>11</v>
      </c>
    </row>
    <row r="2781" spans="1:4" x14ac:dyDescent="0.3">
      <c r="A2781" t="s">
        <v>7348</v>
      </c>
      <c r="B2781" t="s">
        <v>7349</v>
      </c>
      <c r="C2781" t="s">
        <v>7350</v>
      </c>
      <c r="D2781" t="s">
        <v>11</v>
      </c>
    </row>
    <row r="2782" spans="1:4" x14ac:dyDescent="0.3">
      <c r="A2782" t="s">
        <v>7351</v>
      </c>
      <c r="B2782" t="s">
        <v>7352</v>
      </c>
      <c r="C2782" t="s">
        <v>7353</v>
      </c>
      <c r="D2782" t="s">
        <v>30</v>
      </c>
    </row>
    <row r="2783" spans="1:4" x14ac:dyDescent="0.3">
      <c r="A2783" t="s">
        <v>7354</v>
      </c>
      <c r="B2783" t="s">
        <v>7355</v>
      </c>
      <c r="C2783" t="s">
        <v>7356</v>
      </c>
      <c r="D2783" t="s">
        <v>11</v>
      </c>
    </row>
    <row r="2784" spans="1:4" x14ac:dyDescent="0.3">
      <c r="A2784" t="s">
        <v>7357</v>
      </c>
      <c r="B2784" t="s">
        <v>7358</v>
      </c>
      <c r="C2784" t="s">
        <v>7359</v>
      </c>
      <c r="D2784" t="s">
        <v>11</v>
      </c>
    </row>
    <row r="2785" spans="1:4" x14ac:dyDescent="0.3">
      <c r="A2785" t="s">
        <v>7360</v>
      </c>
      <c r="B2785" t="s">
        <v>7361</v>
      </c>
      <c r="C2785" t="s">
        <v>7362</v>
      </c>
      <c r="D2785" t="s">
        <v>11</v>
      </c>
    </row>
    <row r="2786" spans="1:4" x14ac:dyDescent="0.3">
      <c r="A2786" t="s">
        <v>7363</v>
      </c>
      <c r="B2786" t="s">
        <v>7364</v>
      </c>
      <c r="C2786" t="s">
        <v>7365</v>
      </c>
      <c r="D2786" t="s">
        <v>30</v>
      </c>
    </row>
    <row r="2787" spans="1:4" x14ac:dyDescent="0.3">
      <c r="A2787" t="s">
        <v>7366</v>
      </c>
      <c r="B2787" t="s">
        <v>7367</v>
      </c>
      <c r="C2787" t="s">
        <v>7368</v>
      </c>
      <c r="D2787" t="s">
        <v>30</v>
      </c>
    </row>
    <row r="2788" spans="1:4" x14ac:dyDescent="0.3">
      <c r="A2788" t="s">
        <v>7369</v>
      </c>
      <c r="B2788" t="s">
        <v>7370</v>
      </c>
      <c r="C2788" t="s">
        <v>7371</v>
      </c>
      <c r="D2788" t="s">
        <v>30</v>
      </c>
    </row>
    <row r="2789" spans="1:4" x14ac:dyDescent="0.3">
      <c r="A2789" t="s">
        <v>7372</v>
      </c>
      <c r="B2789" t="s">
        <v>7373</v>
      </c>
      <c r="C2789" t="s">
        <v>7374</v>
      </c>
      <c r="D2789" t="s">
        <v>15</v>
      </c>
    </row>
    <row r="2790" spans="1:4" x14ac:dyDescent="0.3">
      <c r="A2790" t="s">
        <v>7375</v>
      </c>
      <c r="B2790" t="s">
        <v>7376</v>
      </c>
      <c r="C2790" t="s">
        <v>7377</v>
      </c>
      <c r="D2790" t="s">
        <v>30</v>
      </c>
    </row>
    <row r="2791" spans="1:4" x14ac:dyDescent="0.3">
      <c r="A2791" t="s">
        <v>7378</v>
      </c>
      <c r="B2791" t="s">
        <v>7379</v>
      </c>
      <c r="C2791" t="s">
        <v>7379</v>
      </c>
      <c r="D2791" t="s">
        <v>11</v>
      </c>
    </row>
    <row r="2792" spans="1:4" x14ac:dyDescent="0.3">
      <c r="A2792" t="s">
        <v>7380</v>
      </c>
      <c r="B2792" t="s">
        <v>7381</v>
      </c>
      <c r="C2792" t="s">
        <v>7382</v>
      </c>
      <c r="D2792" t="s">
        <v>30</v>
      </c>
    </row>
    <row r="2793" spans="1:4" x14ac:dyDescent="0.3">
      <c r="A2793" t="s">
        <v>7383</v>
      </c>
      <c r="B2793" t="s">
        <v>7384</v>
      </c>
      <c r="C2793" t="s">
        <v>7384</v>
      </c>
      <c r="D2793" t="s">
        <v>11</v>
      </c>
    </row>
    <row r="2794" spans="1:4" x14ac:dyDescent="0.3">
      <c r="A2794" t="s">
        <v>7385</v>
      </c>
      <c r="B2794" t="s">
        <v>7386</v>
      </c>
      <c r="C2794" t="s">
        <v>7386</v>
      </c>
      <c r="D2794" t="s">
        <v>11</v>
      </c>
    </row>
    <row r="2795" spans="1:4" x14ac:dyDescent="0.3">
      <c r="A2795" t="s">
        <v>7387</v>
      </c>
      <c r="B2795" t="s">
        <v>7388</v>
      </c>
      <c r="C2795" t="s">
        <v>7389</v>
      </c>
      <c r="D2795" t="s">
        <v>15</v>
      </c>
    </row>
    <row r="2796" spans="1:4" x14ac:dyDescent="0.3">
      <c r="A2796" t="s">
        <v>7390</v>
      </c>
      <c r="B2796" t="s">
        <v>7391</v>
      </c>
      <c r="C2796" t="s">
        <v>7392</v>
      </c>
      <c r="D2796" t="s">
        <v>30</v>
      </c>
    </row>
    <row r="2797" spans="1:4" x14ac:dyDescent="0.3">
      <c r="A2797" t="s">
        <v>7393</v>
      </c>
      <c r="B2797" t="s">
        <v>7394</v>
      </c>
      <c r="C2797" t="s">
        <v>7394</v>
      </c>
      <c r="D2797" t="s">
        <v>11</v>
      </c>
    </row>
    <row r="2798" spans="1:4" x14ac:dyDescent="0.3">
      <c r="A2798" t="s">
        <v>7395</v>
      </c>
      <c r="B2798" t="s">
        <v>7396</v>
      </c>
      <c r="C2798" t="s">
        <v>7397</v>
      </c>
      <c r="D2798" t="s">
        <v>15</v>
      </c>
    </row>
    <row r="2799" spans="1:4" x14ac:dyDescent="0.3">
      <c r="A2799" t="s">
        <v>7398</v>
      </c>
      <c r="B2799" t="s">
        <v>7399</v>
      </c>
      <c r="C2799" t="s">
        <v>7400</v>
      </c>
      <c r="D2799" t="s">
        <v>11</v>
      </c>
    </row>
    <row r="2800" spans="1:4" x14ac:dyDescent="0.3">
      <c r="A2800" t="s">
        <v>7401</v>
      </c>
      <c r="B2800" t="s">
        <v>7402</v>
      </c>
      <c r="C2800" t="s">
        <v>7403</v>
      </c>
      <c r="D2800" t="s">
        <v>30</v>
      </c>
    </row>
    <row r="2801" spans="1:4" x14ac:dyDescent="0.3">
      <c r="A2801" t="s">
        <v>7404</v>
      </c>
      <c r="B2801" t="s">
        <v>7405</v>
      </c>
      <c r="C2801" t="s">
        <v>7405</v>
      </c>
      <c r="D2801" t="s">
        <v>30</v>
      </c>
    </row>
    <row r="2802" spans="1:4" x14ac:dyDescent="0.3">
      <c r="A2802" t="s">
        <v>7406</v>
      </c>
      <c r="B2802" t="s">
        <v>7407</v>
      </c>
      <c r="C2802" t="s">
        <v>7408</v>
      </c>
      <c r="D2802" t="s">
        <v>11</v>
      </c>
    </row>
    <row r="2803" spans="1:4" x14ac:dyDescent="0.3">
      <c r="A2803" t="s">
        <v>7409</v>
      </c>
      <c r="B2803" t="s">
        <v>7410</v>
      </c>
      <c r="C2803" t="s">
        <v>7411</v>
      </c>
      <c r="D2803" t="s">
        <v>15</v>
      </c>
    </row>
    <row r="2804" spans="1:4" x14ac:dyDescent="0.3">
      <c r="A2804" t="s">
        <v>7412</v>
      </c>
      <c r="B2804" t="s">
        <v>7413</v>
      </c>
      <c r="C2804" t="s">
        <v>166</v>
      </c>
      <c r="D2804" t="s">
        <v>15</v>
      </c>
    </row>
    <row r="2805" spans="1:4" x14ac:dyDescent="0.3">
      <c r="A2805" t="s">
        <v>7414</v>
      </c>
      <c r="B2805" t="s">
        <v>7415</v>
      </c>
      <c r="C2805" t="s">
        <v>7416</v>
      </c>
      <c r="D2805" t="s">
        <v>30</v>
      </c>
    </row>
    <row r="2806" spans="1:4" x14ac:dyDescent="0.3">
      <c r="A2806" t="s">
        <v>7417</v>
      </c>
      <c r="B2806" t="s">
        <v>7418</v>
      </c>
      <c r="C2806" t="s">
        <v>511</v>
      </c>
      <c r="D2806" t="s">
        <v>15</v>
      </c>
    </row>
    <row r="2807" spans="1:4" x14ac:dyDescent="0.3">
      <c r="A2807" t="s">
        <v>7419</v>
      </c>
      <c r="B2807" t="s">
        <v>7420</v>
      </c>
      <c r="C2807" t="s">
        <v>7421</v>
      </c>
      <c r="D2807" t="s">
        <v>15</v>
      </c>
    </row>
    <row r="2808" spans="1:4" x14ac:dyDescent="0.3">
      <c r="A2808" t="s">
        <v>7422</v>
      </c>
      <c r="B2808" t="s">
        <v>7423</v>
      </c>
      <c r="C2808" t="s">
        <v>7423</v>
      </c>
      <c r="D2808" t="s">
        <v>11</v>
      </c>
    </row>
    <row r="2809" spans="1:4" x14ac:dyDescent="0.3">
      <c r="A2809" t="s">
        <v>7424</v>
      </c>
      <c r="B2809" t="s">
        <v>7425</v>
      </c>
      <c r="C2809" t="s">
        <v>7426</v>
      </c>
      <c r="D2809" t="s">
        <v>30</v>
      </c>
    </row>
    <row r="2810" spans="1:4" x14ac:dyDescent="0.3">
      <c r="A2810" t="s">
        <v>7427</v>
      </c>
      <c r="B2810" t="s">
        <v>7428</v>
      </c>
      <c r="C2810" t="s">
        <v>7429</v>
      </c>
      <c r="D2810" t="s">
        <v>30</v>
      </c>
    </row>
    <row r="2811" spans="1:4" x14ac:dyDescent="0.3">
      <c r="A2811" t="s">
        <v>7430</v>
      </c>
      <c r="B2811" t="s">
        <v>7431</v>
      </c>
      <c r="C2811" t="s">
        <v>7432</v>
      </c>
      <c r="D2811" t="s">
        <v>30</v>
      </c>
    </row>
    <row r="2812" spans="1:4" x14ac:dyDescent="0.3">
      <c r="A2812" t="s">
        <v>7433</v>
      </c>
      <c r="B2812" t="s">
        <v>7434</v>
      </c>
      <c r="C2812" t="s">
        <v>576</v>
      </c>
      <c r="D2812" t="s">
        <v>30</v>
      </c>
    </row>
    <row r="2813" spans="1:4" x14ac:dyDescent="0.3">
      <c r="A2813" t="s">
        <v>7435</v>
      </c>
      <c r="B2813" t="s">
        <v>7436</v>
      </c>
      <c r="C2813" t="s">
        <v>427</v>
      </c>
      <c r="D2813" t="s">
        <v>15</v>
      </c>
    </row>
    <row r="2814" spans="1:4" x14ac:dyDescent="0.3">
      <c r="A2814" t="s">
        <v>7437</v>
      </c>
      <c r="B2814" t="s">
        <v>7438</v>
      </c>
      <c r="C2814" t="s">
        <v>7439</v>
      </c>
      <c r="D2814" t="s">
        <v>30</v>
      </c>
    </row>
    <row r="2815" spans="1:4" x14ac:dyDescent="0.3">
      <c r="A2815" t="s">
        <v>7440</v>
      </c>
      <c r="B2815" t="s">
        <v>7441</v>
      </c>
      <c r="C2815" t="s">
        <v>279</v>
      </c>
      <c r="D2815" t="s">
        <v>30</v>
      </c>
    </row>
    <row r="2816" spans="1:4" x14ac:dyDescent="0.3">
      <c r="A2816" t="s">
        <v>7442</v>
      </c>
      <c r="B2816" t="s">
        <v>7443</v>
      </c>
      <c r="C2816" t="s">
        <v>7443</v>
      </c>
      <c r="D2816" t="s">
        <v>11</v>
      </c>
    </row>
    <row r="2817" spans="1:4" x14ac:dyDescent="0.3">
      <c r="A2817" t="s">
        <v>7444</v>
      </c>
      <c r="B2817" t="s">
        <v>7445</v>
      </c>
      <c r="C2817" t="s">
        <v>4825</v>
      </c>
      <c r="D2817" t="s">
        <v>30</v>
      </c>
    </row>
    <row r="2818" spans="1:4" x14ac:dyDescent="0.3">
      <c r="A2818" t="s">
        <v>7446</v>
      </c>
      <c r="B2818" t="s">
        <v>7447</v>
      </c>
      <c r="C2818" t="s">
        <v>7447</v>
      </c>
      <c r="D2818" t="s">
        <v>15</v>
      </c>
    </row>
    <row r="2819" spans="1:4" x14ac:dyDescent="0.3">
      <c r="A2819" t="s">
        <v>7448</v>
      </c>
      <c r="B2819" t="s">
        <v>7449</v>
      </c>
      <c r="C2819" t="s">
        <v>7450</v>
      </c>
      <c r="D2819" t="s">
        <v>15</v>
      </c>
    </row>
    <row r="2820" spans="1:4" x14ac:dyDescent="0.3">
      <c r="A2820" t="s">
        <v>7451</v>
      </c>
      <c r="B2820" t="s">
        <v>7452</v>
      </c>
      <c r="C2820" t="s">
        <v>7453</v>
      </c>
      <c r="D2820" t="s">
        <v>11</v>
      </c>
    </row>
    <row r="2821" spans="1:4" x14ac:dyDescent="0.3">
      <c r="A2821" t="s">
        <v>7454</v>
      </c>
      <c r="B2821" t="s">
        <v>7455</v>
      </c>
      <c r="C2821" t="s">
        <v>576</v>
      </c>
      <c r="D2821" t="s">
        <v>30</v>
      </c>
    </row>
    <row r="2822" spans="1:4" x14ac:dyDescent="0.3">
      <c r="A2822" t="s">
        <v>7456</v>
      </c>
      <c r="B2822" t="s">
        <v>7457</v>
      </c>
      <c r="C2822" t="s">
        <v>7458</v>
      </c>
      <c r="D2822" t="s">
        <v>15</v>
      </c>
    </row>
    <row r="2823" spans="1:4" x14ac:dyDescent="0.3">
      <c r="A2823" t="s">
        <v>7459</v>
      </c>
      <c r="B2823" t="s">
        <v>7460</v>
      </c>
      <c r="C2823" t="s">
        <v>7460</v>
      </c>
      <c r="D2823" t="s">
        <v>11</v>
      </c>
    </row>
    <row r="2824" spans="1:4" x14ac:dyDescent="0.3">
      <c r="A2824" t="s">
        <v>7461</v>
      </c>
      <c r="B2824" t="s">
        <v>7462</v>
      </c>
      <c r="C2824" t="s">
        <v>7463</v>
      </c>
      <c r="D2824" t="s">
        <v>15</v>
      </c>
    </row>
    <row r="2825" spans="1:4" x14ac:dyDescent="0.3">
      <c r="A2825" t="s">
        <v>7464</v>
      </c>
      <c r="B2825" t="s">
        <v>7465</v>
      </c>
      <c r="C2825" t="s">
        <v>7466</v>
      </c>
      <c r="D2825" t="s">
        <v>15</v>
      </c>
    </row>
    <row r="2826" spans="1:4" x14ac:dyDescent="0.3">
      <c r="A2826" t="s">
        <v>7467</v>
      </c>
      <c r="B2826" t="s">
        <v>7468</v>
      </c>
      <c r="C2826" t="s">
        <v>7469</v>
      </c>
      <c r="D2826" t="s">
        <v>15</v>
      </c>
    </row>
    <row r="2827" spans="1:4" x14ac:dyDescent="0.3">
      <c r="A2827" t="s">
        <v>7470</v>
      </c>
      <c r="B2827" t="s">
        <v>7471</v>
      </c>
      <c r="C2827" t="s">
        <v>7471</v>
      </c>
      <c r="D2827" t="s">
        <v>11</v>
      </c>
    </row>
    <row r="2828" spans="1:4" x14ac:dyDescent="0.3">
      <c r="A2828" t="s">
        <v>7472</v>
      </c>
      <c r="B2828" t="s">
        <v>7473</v>
      </c>
      <c r="C2828" t="s">
        <v>7473</v>
      </c>
      <c r="D2828" t="s">
        <v>11</v>
      </c>
    </row>
    <row r="2829" spans="1:4" x14ac:dyDescent="0.3">
      <c r="A2829" t="s">
        <v>7474</v>
      </c>
      <c r="B2829" t="s">
        <v>7475</v>
      </c>
      <c r="C2829" t="s">
        <v>7476</v>
      </c>
      <c r="D2829" t="s">
        <v>15</v>
      </c>
    </row>
    <row r="2830" spans="1:4" x14ac:dyDescent="0.3">
      <c r="A2830" t="s">
        <v>7477</v>
      </c>
      <c r="B2830" t="s">
        <v>7478</v>
      </c>
      <c r="C2830" t="s">
        <v>7479</v>
      </c>
      <c r="D2830" t="s">
        <v>11</v>
      </c>
    </row>
    <row r="2831" spans="1:4" x14ac:dyDescent="0.3">
      <c r="A2831" t="s">
        <v>7480</v>
      </c>
      <c r="B2831" t="s">
        <v>7481</v>
      </c>
      <c r="C2831" t="s">
        <v>7481</v>
      </c>
      <c r="D2831" t="s">
        <v>15</v>
      </c>
    </row>
    <row r="2832" spans="1:4" x14ac:dyDescent="0.3">
      <c r="A2832" t="s">
        <v>7482</v>
      </c>
      <c r="B2832" t="s">
        <v>7483</v>
      </c>
      <c r="C2832" t="s">
        <v>7484</v>
      </c>
      <c r="D2832" t="s">
        <v>11</v>
      </c>
    </row>
    <row r="2833" spans="1:4" x14ac:dyDescent="0.3">
      <c r="A2833" t="s">
        <v>7485</v>
      </c>
      <c r="B2833" t="s">
        <v>7486</v>
      </c>
      <c r="C2833" t="s">
        <v>7487</v>
      </c>
      <c r="D2833" t="s">
        <v>15</v>
      </c>
    </row>
    <row r="2834" spans="1:4" x14ac:dyDescent="0.3">
      <c r="A2834" t="s">
        <v>7488</v>
      </c>
      <c r="B2834" t="s">
        <v>7489</v>
      </c>
      <c r="C2834" t="s">
        <v>7490</v>
      </c>
      <c r="D2834" t="s">
        <v>15</v>
      </c>
    </row>
    <row r="2835" spans="1:4" x14ac:dyDescent="0.3">
      <c r="A2835" t="s">
        <v>7491</v>
      </c>
      <c r="B2835" t="s">
        <v>7492</v>
      </c>
      <c r="C2835" t="s">
        <v>7493</v>
      </c>
      <c r="D2835" t="s">
        <v>15</v>
      </c>
    </row>
    <row r="2836" spans="1:4" x14ac:dyDescent="0.3">
      <c r="A2836" t="s">
        <v>7494</v>
      </c>
      <c r="B2836" t="s">
        <v>7495</v>
      </c>
      <c r="C2836" t="s">
        <v>7495</v>
      </c>
      <c r="D2836" t="s">
        <v>15</v>
      </c>
    </row>
    <row r="2837" spans="1:4" x14ac:dyDescent="0.3">
      <c r="A2837" t="s">
        <v>7496</v>
      </c>
      <c r="B2837" t="s">
        <v>7497</v>
      </c>
      <c r="C2837" t="s">
        <v>7497</v>
      </c>
      <c r="D2837" t="s">
        <v>15</v>
      </c>
    </row>
    <row r="2838" spans="1:4" x14ac:dyDescent="0.3">
      <c r="A2838" t="s">
        <v>7498</v>
      </c>
      <c r="B2838" t="s">
        <v>7499</v>
      </c>
      <c r="C2838" t="s">
        <v>7500</v>
      </c>
      <c r="D2838" t="s">
        <v>15</v>
      </c>
    </row>
    <row r="2839" spans="1:4" x14ac:dyDescent="0.3">
      <c r="A2839" t="s">
        <v>7501</v>
      </c>
      <c r="B2839" t="s">
        <v>7502</v>
      </c>
      <c r="C2839" t="s">
        <v>7503</v>
      </c>
      <c r="D2839" t="s">
        <v>11</v>
      </c>
    </row>
    <row r="2840" spans="1:4" x14ac:dyDescent="0.3">
      <c r="A2840" t="s">
        <v>7504</v>
      </c>
      <c r="B2840" t="s">
        <v>7505</v>
      </c>
      <c r="C2840" t="s">
        <v>96</v>
      </c>
      <c r="D2840" t="s">
        <v>30</v>
      </c>
    </row>
    <row r="2841" spans="1:4" x14ac:dyDescent="0.3">
      <c r="A2841" t="s">
        <v>7506</v>
      </c>
      <c r="B2841" t="s">
        <v>7507</v>
      </c>
      <c r="C2841" t="s">
        <v>1169</v>
      </c>
      <c r="D2841" t="s">
        <v>30</v>
      </c>
    </row>
    <row r="2842" spans="1:4" x14ac:dyDescent="0.3">
      <c r="A2842" t="s">
        <v>7508</v>
      </c>
      <c r="B2842" t="s">
        <v>7509</v>
      </c>
      <c r="C2842" t="s">
        <v>547</v>
      </c>
      <c r="D2842" t="s">
        <v>15</v>
      </c>
    </row>
    <row r="2843" spans="1:4" x14ac:dyDescent="0.3">
      <c r="A2843" t="s">
        <v>7510</v>
      </c>
      <c r="B2843" t="s">
        <v>7511</v>
      </c>
      <c r="C2843" t="s">
        <v>7512</v>
      </c>
      <c r="D2843" t="s">
        <v>11</v>
      </c>
    </row>
    <row r="2844" spans="1:4" x14ac:dyDescent="0.3">
      <c r="A2844" t="s">
        <v>7513</v>
      </c>
      <c r="B2844" t="s">
        <v>7514</v>
      </c>
      <c r="C2844" t="s">
        <v>7514</v>
      </c>
      <c r="D2844" t="s">
        <v>11</v>
      </c>
    </row>
    <row r="2845" spans="1:4" x14ac:dyDescent="0.3">
      <c r="A2845" t="s">
        <v>7515</v>
      </c>
      <c r="B2845" t="s">
        <v>7516</v>
      </c>
      <c r="C2845" t="s">
        <v>7516</v>
      </c>
      <c r="D2845" t="s">
        <v>11</v>
      </c>
    </row>
    <row r="2846" spans="1:4" x14ac:dyDescent="0.3">
      <c r="A2846" t="s">
        <v>7517</v>
      </c>
      <c r="B2846" t="s">
        <v>7518</v>
      </c>
      <c r="C2846" t="s">
        <v>7519</v>
      </c>
      <c r="D2846" t="s">
        <v>30</v>
      </c>
    </row>
    <row r="2847" spans="1:4" x14ac:dyDescent="0.3">
      <c r="A2847" t="s">
        <v>7520</v>
      </c>
      <c r="B2847" t="s">
        <v>7521</v>
      </c>
      <c r="C2847" t="s">
        <v>7522</v>
      </c>
      <c r="D2847" t="s">
        <v>11</v>
      </c>
    </row>
    <row r="2848" spans="1:4" x14ac:dyDescent="0.3">
      <c r="A2848" t="s">
        <v>7523</v>
      </c>
      <c r="B2848" t="s">
        <v>7524</v>
      </c>
      <c r="C2848" t="s">
        <v>111</v>
      </c>
      <c r="D2848" t="s">
        <v>15</v>
      </c>
    </row>
    <row r="2849" spans="1:4" x14ac:dyDescent="0.3">
      <c r="A2849" t="s">
        <v>7525</v>
      </c>
      <c r="B2849" t="s">
        <v>7526</v>
      </c>
      <c r="C2849" t="s">
        <v>7526</v>
      </c>
      <c r="D2849" t="s">
        <v>11</v>
      </c>
    </row>
    <row r="2850" spans="1:4" x14ac:dyDescent="0.3">
      <c r="A2850" t="s">
        <v>7527</v>
      </c>
      <c r="B2850" t="s">
        <v>7528</v>
      </c>
      <c r="C2850" t="s">
        <v>7529</v>
      </c>
      <c r="D2850" t="s">
        <v>30</v>
      </c>
    </row>
    <row r="2851" spans="1:4" x14ac:dyDescent="0.3">
      <c r="A2851" t="s">
        <v>7530</v>
      </c>
      <c r="B2851" t="s">
        <v>7531</v>
      </c>
      <c r="C2851" t="s">
        <v>7532</v>
      </c>
      <c r="D2851" t="s">
        <v>11</v>
      </c>
    </row>
    <row r="2852" spans="1:4" x14ac:dyDescent="0.3">
      <c r="A2852" t="s">
        <v>7533</v>
      </c>
      <c r="B2852" t="s">
        <v>7534</v>
      </c>
      <c r="C2852" t="s">
        <v>7534</v>
      </c>
      <c r="D2852" t="s">
        <v>11</v>
      </c>
    </row>
    <row r="2853" spans="1:4" x14ac:dyDescent="0.3">
      <c r="A2853" t="s">
        <v>7535</v>
      </c>
      <c r="B2853" t="s">
        <v>7536</v>
      </c>
      <c r="C2853" t="s">
        <v>7537</v>
      </c>
      <c r="D2853" t="s">
        <v>30</v>
      </c>
    </row>
    <row r="2854" spans="1:4" x14ac:dyDescent="0.3">
      <c r="A2854" t="s">
        <v>7538</v>
      </c>
      <c r="B2854" t="s">
        <v>7539</v>
      </c>
      <c r="C2854" t="s">
        <v>7540</v>
      </c>
      <c r="D2854" t="s">
        <v>30</v>
      </c>
    </row>
    <row r="2855" spans="1:4" x14ac:dyDescent="0.3">
      <c r="A2855" t="s">
        <v>7541</v>
      </c>
      <c r="B2855" t="s">
        <v>7542</v>
      </c>
      <c r="C2855" t="s">
        <v>7542</v>
      </c>
      <c r="D2855" t="s">
        <v>15</v>
      </c>
    </row>
    <row r="2856" spans="1:4" x14ac:dyDescent="0.3">
      <c r="A2856" t="s">
        <v>7543</v>
      </c>
      <c r="B2856" t="s">
        <v>7544</v>
      </c>
      <c r="C2856" t="s">
        <v>7545</v>
      </c>
      <c r="D2856" t="s">
        <v>30</v>
      </c>
    </row>
    <row r="2857" spans="1:4" x14ac:dyDescent="0.3">
      <c r="A2857" t="s">
        <v>7546</v>
      </c>
      <c r="B2857" t="s">
        <v>7547</v>
      </c>
      <c r="C2857" t="s">
        <v>7548</v>
      </c>
      <c r="D2857" t="s">
        <v>11</v>
      </c>
    </row>
    <row r="2858" spans="1:4" x14ac:dyDescent="0.3">
      <c r="A2858" t="s">
        <v>7549</v>
      </c>
      <c r="B2858" t="s">
        <v>7550</v>
      </c>
      <c r="C2858" t="s">
        <v>7550</v>
      </c>
      <c r="D2858" t="s">
        <v>11</v>
      </c>
    </row>
    <row r="2859" spans="1:4" x14ac:dyDescent="0.3">
      <c r="A2859" t="s">
        <v>7551</v>
      </c>
      <c r="B2859" t="s">
        <v>7552</v>
      </c>
      <c r="C2859" t="s">
        <v>7553</v>
      </c>
      <c r="D2859" t="s">
        <v>30</v>
      </c>
    </row>
    <row r="2860" spans="1:4" x14ac:dyDescent="0.3">
      <c r="A2860" t="s">
        <v>7554</v>
      </c>
      <c r="B2860" t="s">
        <v>7555</v>
      </c>
      <c r="C2860" t="s">
        <v>7555</v>
      </c>
      <c r="D2860" t="s">
        <v>11</v>
      </c>
    </row>
    <row r="2861" spans="1:4" x14ac:dyDescent="0.3">
      <c r="A2861" t="s">
        <v>7556</v>
      </c>
      <c r="B2861" t="s">
        <v>7557</v>
      </c>
      <c r="C2861" t="s">
        <v>7558</v>
      </c>
      <c r="D2861" t="s">
        <v>11</v>
      </c>
    </row>
    <row r="2862" spans="1:4" x14ac:dyDescent="0.3">
      <c r="A2862" t="s">
        <v>7559</v>
      </c>
      <c r="B2862" t="s">
        <v>7560</v>
      </c>
      <c r="C2862" t="s">
        <v>7561</v>
      </c>
      <c r="D2862" t="s">
        <v>11</v>
      </c>
    </row>
    <row r="2863" spans="1:4" x14ac:dyDescent="0.3">
      <c r="A2863" t="s">
        <v>7562</v>
      </c>
      <c r="B2863" t="s">
        <v>7563</v>
      </c>
      <c r="C2863" t="s">
        <v>7564</v>
      </c>
      <c r="D2863" t="s">
        <v>30</v>
      </c>
    </row>
    <row r="2864" spans="1:4" x14ac:dyDescent="0.3">
      <c r="A2864" t="s">
        <v>7565</v>
      </c>
      <c r="B2864" t="s">
        <v>7566</v>
      </c>
      <c r="C2864" t="s">
        <v>1318</v>
      </c>
      <c r="D2864" t="s">
        <v>15</v>
      </c>
    </row>
    <row r="2865" spans="1:4" x14ac:dyDescent="0.3">
      <c r="A2865" t="s">
        <v>7567</v>
      </c>
      <c r="B2865" t="s">
        <v>7568</v>
      </c>
      <c r="C2865" t="s">
        <v>7569</v>
      </c>
      <c r="D2865" t="s">
        <v>30</v>
      </c>
    </row>
    <row r="2866" spans="1:4" x14ac:dyDescent="0.3">
      <c r="A2866" t="s">
        <v>7570</v>
      </c>
      <c r="B2866" t="s">
        <v>7571</v>
      </c>
      <c r="C2866" t="s">
        <v>7572</v>
      </c>
      <c r="D2866" t="s">
        <v>30</v>
      </c>
    </row>
    <row r="2867" spans="1:4" x14ac:dyDescent="0.3">
      <c r="A2867" t="s">
        <v>7573</v>
      </c>
      <c r="B2867" t="s">
        <v>7574</v>
      </c>
      <c r="C2867" t="s">
        <v>7575</v>
      </c>
      <c r="D2867" t="s">
        <v>15</v>
      </c>
    </row>
    <row r="2868" spans="1:4" x14ac:dyDescent="0.3">
      <c r="A2868" t="s">
        <v>7576</v>
      </c>
      <c r="B2868" t="s">
        <v>7577</v>
      </c>
      <c r="C2868" t="s">
        <v>7578</v>
      </c>
      <c r="D2868" t="s">
        <v>30</v>
      </c>
    </row>
    <row r="2869" spans="1:4" x14ac:dyDescent="0.3">
      <c r="A2869" t="s">
        <v>7579</v>
      </c>
      <c r="B2869" t="s">
        <v>7580</v>
      </c>
      <c r="C2869" t="s">
        <v>7581</v>
      </c>
      <c r="D2869" t="s">
        <v>15</v>
      </c>
    </row>
    <row r="2870" spans="1:4" x14ac:dyDescent="0.3">
      <c r="A2870" t="s">
        <v>7582</v>
      </c>
      <c r="B2870" t="s">
        <v>7583</v>
      </c>
      <c r="C2870" t="s">
        <v>7583</v>
      </c>
      <c r="D2870" t="s">
        <v>11</v>
      </c>
    </row>
    <row r="2871" spans="1:4" x14ac:dyDescent="0.3">
      <c r="A2871" t="s">
        <v>7584</v>
      </c>
      <c r="B2871" t="s">
        <v>7585</v>
      </c>
      <c r="C2871" t="s">
        <v>1234</v>
      </c>
      <c r="D2871" t="s">
        <v>30</v>
      </c>
    </row>
    <row r="2872" spans="1:4" x14ac:dyDescent="0.3">
      <c r="A2872" t="s">
        <v>7586</v>
      </c>
      <c r="B2872" t="s">
        <v>7587</v>
      </c>
      <c r="C2872" t="s">
        <v>7588</v>
      </c>
      <c r="D2872" t="s">
        <v>30</v>
      </c>
    </row>
    <row r="2873" spans="1:4" x14ac:dyDescent="0.3">
      <c r="A2873" t="s">
        <v>7589</v>
      </c>
      <c r="B2873" t="s">
        <v>7590</v>
      </c>
      <c r="C2873" t="s">
        <v>7591</v>
      </c>
      <c r="D2873" t="s">
        <v>15</v>
      </c>
    </row>
    <row r="2874" spans="1:4" x14ac:dyDescent="0.3">
      <c r="A2874" t="s">
        <v>7592</v>
      </c>
      <c r="B2874" t="s">
        <v>7593</v>
      </c>
      <c r="C2874" t="s">
        <v>7594</v>
      </c>
      <c r="D2874" t="s">
        <v>15</v>
      </c>
    </row>
    <row r="2875" spans="1:4" x14ac:dyDescent="0.3">
      <c r="A2875" t="s">
        <v>7595</v>
      </c>
      <c r="B2875" t="s">
        <v>7596</v>
      </c>
      <c r="C2875" t="s">
        <v>7596</v>
      </c>
      <c r="D2875" t="s">
        <v>11</v>
      </c>
    </row>
    <row r="2876" spans="1:4" x14ac:dyDescent="0.3">
      <c r="A2876" t="s">
        <v>7597</v>
      </c>
      <c r="B2876" t="s">
        <v>7598</v>
      </c>
      <c r="C2876" t="s">
        <v>7598</v>
      </c>
      <c r="D2876" t="s">
        <v>30</v>
      </c>
    </row>
    <row r="2877" spans="1:4" x14ac:dyDescent="0.3">
      <c r="A2877" t="s">
        <v>7599</v>
      </c>
      <c r="B2877" t="s">
        <v>7600</v>
      </c>
      <c r="C2877" t="s">
        <v>7601</v>
      </c>
      <c r="D2877" t="s">
        <v>15</v>
      </c>
    </row>
    <row r="2878" spans="1:4" x14ac:dyDescent="0.3">
      <c r="A2878" t="s">
        <v>7602</v>
      </c>
      <c r="B2878" t="s">
        <v>7603</v>
      </c>
      <c r="C2878" t="s">
        <v>7604</v>
      </c>
      <c r="D2878" t="s">
        <v>11</v>
      </c>
    </row>
    <row r="2879" spans="1:4" x14ac:dyDescent="0.3">
      <c r="A2879" t="s">
        <v>7605</v>
      </c>
      <c r="B2879" t="s">
        <v>7606</v>
      </c>
      <c r="C2879" t="s">
        <v>7607</v>
      </c>
      <c r="D2879" t="s">
        <v>11</v>
      </c>
    </row>
    <row r="2880" spans="1:4" x14ac:dyDescent="0.3">
      <c r="A2880" t="s">
        <v>7608</v>
      </c>
      <c r="B2880" t="s">
        <v>7609</v>
      </c>
      <c r="C2880" t="s">
        <v>7610</v>
      </c>
      <c r="D2880" t="s">
        <v>30</v>
      </c>
    </row>
    <row r="2881" spans="1:4" x14ac:dyDescent="0.3">
      <c r="A2881" t="s">
        <v>7611</v>
      </c>
      <c r="B2881" t="s">
        <v>7612</v>
      </c>
      <c r="C2881" t="s">
        <v>7613</v>
      </c>
      <c r="D2881" t="s">
        <v>11</v>
      </c>
    </row>
    <row r="2882" spans="1:4" x14ac:dyDescent="0.3">
      <c r="A2882" t="s">
        <v>7614</v>
      </c>
      <c r="B2882" t="s">
        <v>7615</v>
      </c>
      <c r="C2882" t="s">
        <v>473</v>
      </c>
      <c r="D2882" t="s">
        <v>30</v>
      </c>
    </row>
    <row r="2883" spans="1:4" x14ac:dyDescent="0.3">
      <c r="A2883" t="s">
        <v>7616</v>
      </c>
      <c r="B2883" t="s">
        <v>7617</v>
      </c>
      <c r="C2883" t="s">
        <v>7617</v>
      </c>
      <c r="D2883" t="s">
        <v>11</v>
      </c>
    </row>
    <row r="2884" spans="1:4" x14ac:dyDescent="0.3">
      <c r="A2884" t="s">
        <v>7618</v>
      </c>
      <c r="B2884" t="s">
        <v>7619</v>
      </c>
      <c r="C2884" t="s">
        <v>7620</v>
      </c>
      <c r="D2884" t="s">
        <v>11</v>
      </c>
    </row>
    <row r="2885" spans="1:4" x14ac:dyDescent="0.3">
      <c r="A2885" t="s">
        <v>7621</v>
      </c>
      <c r="B2885" t="s">
        <v>7622</v>
      </c>
      <c r="C2885" t="s">
        <v>7623</v>
      </c>
      <c r="D2885" t="s">
        <v>15</v>
      </c>
    </row>
    <row r="2886" spans="1:4" x14ac:dyDescent="0.3">
      <c r="A2886" t="s">
        <v>7624</v>
      </c>
      <c r="B2886" t="s">
        <v>7625</v>
      </c>
      <c r="C2886" t="s">
        <v>367</v>
      </c>
      <c r="D2886" t="s">
        <v>30</v>
      </c>
    </row>
    <row r="2887" spans="1:4" x14ac:dyDescent="0.3">
      <c r="A2887" t="s">
        <v>7626</v>
      </c>
      <c r="B2887" t="s">
        <v>7627</v>
      </c>
      <c r="C2887" t="s">
        <v>7627</v>
      </c>
      <c r="D2887" t="s">
        <v>11</v>
      </c>
    </row>
    <row r="2888" spans="1:4" x14ac:dyDescent="0.3">
      <c r="A2888" t="s">
        <v>7628</v>
      </c>
      <c r="B2888" t="s">
        <v>7629</v>
      </c>
      <c r="C2888" t="s">
        <v>7630</v>
      </c>
      <c r="D2888" t="s">
        <v>30</v>
      </c>
    </row>
    <row r="2889" spans="1:4" x14ac:dyDescent="0.3">
      <c r="A2889" t="s">
        <v>7631</v>
      </c>
      <c r="B2889" t="s">
        <v>7632</v>
      </c>
      <c r="C2889" t="s">
        <v>4419</v>
      </c>
      <c r="D2889" t="s">
        <v>15</v>
      </c>
    </row>
    <row r="2890" spans="1:4" x14ac:dyDescent="0.3">
      <c r="A2890" t="s">
        <v>7633</v>
      </c>
      <c r="B2890" t="s">
        <v>7634</v>
      </c>
      <c r="C2890" t="s">
        <v>7634</v>
      </c>
      <c r="D2890" t="s">
        <v>11</v>
      </c>
    </row>
    <row r="2891" spans="1:4" x14ac:dyDescent="0.3">
      <c r="A2891" t="s">
        <v>7635</v>
      </c>
      <c r="B2891" t="s">
        <v>7636</v>
      </c>
      <c r="C2891" t="s">
        <v>787</v>
      </c>
      <c r="D2891" t="s">
        <v>15</v>
      </c>
    </row>
    <row r="2892" spans="1:4" x14ac:dyDescent="0.3">
      <c r="A2892" t="s">
        <v>7637</v>
      </c>
      <c r="B2892" t="s">
        <v>7638</v>
      </c>
      <c r="C2892" t="s">
        <v>7639</v>
      </c>
      <c r="D2892" t="s">
        <v>30</v>
      </c>
    </row>
    <row r="2893" spans="1:4" x14ac:dyDescent="0.3">
      <c r="A2893" t="s">
        <v>7640</v>
      </c>
      <c r="B2893" t="s">
        <v>7641</v>
      </c>
      <c r="C2893" t="s">
        <v>7642</v>
      </c>
      <c r="D2893" t="s">
        <v>30</v>
      </c>
    </row>
    <row r="2894" spans="1:4" x14ac:dyDescent="0.3">
      <c r="A2894" t="s">
        <v>7643</v>
      </c>
      <c r="B2894" t="s">
        <v>7644</v>
      </c>
      <c r="C2894" t="s">
        <v>7645</v>
      </c>
      <c r="D2894" t="s">
        <v>15</v>
      </c>
    </row>
    <row r="2895" spans="1:4" x14ac:dyDescent="0.3">
      <c r="A2895" t="s">
        <v>7646</v>
      </c>
      <c r="B2895" t="s">
        <v>7647</v>
      </c>
      <c r="C2895" t="s">
        <v>7648</v>
      </c>
      <c r="D2895" t="s">
        <v>11</v>
      </c>
    </row>
    <row r="2896" spans="1:4" x14ac:dyDescent="0.3">
      <c r="A2896" t="s">
        <v>7649</v>
      </c>
      <c r="B2896" t="s">
        <v>7650</v>
      </c>
      <c r="C2896" t="s">
        <v>7650</v>
      </c>
      <c r="D2896" t="s">
        <v>11</v>
      </c>
    </row>
    <row r="2897" spans="1:4" x14ac:dyDescent="0.3">
      <c r="A2897" t="s">
        <v>7651</v>
      </c>
      <c r="B2897" t="s">
        <v>7652</v>
      </c>
      <c r="C2897" t="s">
        <v>7652</v>
      </c>
      <c r="D2897" t="s">
        <v>11</v>
      </c>
    </row>
    <row r="2898" spans="1:4" x14ac:dyDescent="0.3">
      <c r="A2898" t="s">
        <v>7653</v>
      </c>
      <c r="B2898" t="s">
        <v>7654</v>
      </c>
      <c r="C2898" t="s">
        <v>7655</v>
      </c>
      <c r="D2898" t="s">
        <v>30</v>
      </c>
    </row>
    <row r="2899" spans="1:4" x14ac:dyDescent="0.3">
      <c r="A2899" t="s">
        <v>7656</v>
      </c>
      <c r="B2899" t="s">
        <v>7657</v>
      </c>
      <c r="C2899" t="s">
        <v>771</v>
      </c>
      <c r="D2899" t="s">
        <v>30</v>
      </c>
    </row>
    <row r="2900" spans="1:4" x14ac:dyDescent="0.3">
      <c r="A2900" t="s">
        <v>7658</v>
      </c>
      <c r="B2900" t="s">
        <v>7659</v>
      </c>
      <c r="C2900" t="s">
        <v>7660</v>
      </c>
      <c r="D2900" t="s">
        <v>30</v>
      </c>
    </row>
    <row r="2901" spans="1:4" x14ac:dyDescent="0.3">
      <c r="A2901" t="s">
        <v>7661</v>
      </c>
      <c r="B2901" t="s">
        <v>7662</v>
      </c>
      <c r="C2901" t="s">
        <v>7663</v>
      </c>
      <c r="D2901" t="s">
        <v>11</v>
      </c>
    </row>
    <row r="2902" spans="1:4" x14ac:dyDescent="0.3">
      <c r="A2902" t="s">
        <v>7664</v>
      </c>
      <c r="B2902" t="s">
        <v>7665</v>
      </c>
      <c r="C2902" t="s">
        <v>7666</v>
      </c>
      <c r="D2902" t="s">
        <v>15</v>
      </c>
    </row>
    <row r="2903" spans="1:4" x14ac:dyDescent="0.3">
      <c r="A2903" t="s">
        <v>7667</v>
      </c>
      <c r="B2903" t="s">
        <v>7668</v>
      </c>
      <c r="C2903" t="s">
        <v>7669</v>
      </c>
      <c r="D2903" t="s">
        <v>15</v>
      </c>
    </row>
    <row r="2904" spans="1:4" x14ac:dyDescent="0.3">
      <c r="A2904" t="s">
        <v>7670</v>
      </c>
      <c r="B2904" t="s">
        <v>7671</v>
      </c>
      <c r="C2904" t="s">
        <v>7672</v>
      </c>
      <c r="D2904" t="s">
        <v>15</v>
      </c>
    </row>
    <row r="2905" spans="1:4" x14ac:dyDescent="0.3">
      <c r="A2905" t="s">
        <v>7673</v>
      </c>
      <c r="B2905" t="s">
        <v>7674</v>
      </c>
      <c r="C2905" t="s">
        <v>7675</v>
      </c>
      <c r="D2905" t="s">
        <v>30</v>
      </c>
    </row>
    <row r="2906" spans="1:4" x14ac:dyDescent="0.3">
      <c r="A2906" t="s">
        <v>7676</v>
      </c>
      <c r="B2906" t="s">
        <v>7677</v>
      </c>
      <c r="C2906" t="s">
        <v>5036</v>
      </c>
      <c r="D2906" t="s">
        <v>30</v>
      </c>
    </row>
    <row r="2907" spans="1:4" x14ac:dyDescent="0.3">
      <c r="A2907" t="s">
        <v>7678</v>
      </c>
      <c r="B2907" t="s">
        <v>7679</v>
      </c>
      <c r="C2907" t="s">
        <v>7679</v>
      </c>
      <c r="D2907" t="s">
        <v>11</v>
      </c>
    </row>
    <row r="2908" spans="1:4" x14ac:dyDescent="0.3">
      <c r="A2908" t="s">
        <v>7680</v>
      </c>
      <c r="B2908" t="s">
        <v>7681</v>
      </c>
      <c r="C2908" t="s">
        <v>470</v>
      </c>
      <c r="D2908" t="s">
        <v>30</v>
      </c>
    </row>
    <row r="2909" spans="1:4" x14ac:dyDescent="0.3">
      <c r="A2909" t="s">
        <v>7682</v>
      </c>
      <c r="B2909" t="s">
        <v>7683</v>
      </c>
      <c r="C2909" t="s">
        <v>7684</v>
      </c>
      <c r="D2909" t="s">
        <v>15</v>
      </c>
    </row>
    <row r="2910" spans="1:4" x14ac:dyDescent="0.3">
      <c r="A2910" t="s">
        <v>7685</v>
      </c>
      <c r="B2910" t="s">
        <v>7686</v>
      </c>
      <c r="C2910" t="s">
        <v>7687</v>
      </c>
      <c r="D2910" t="s">
        <v>11</v>
      </c>
    </row>
    <row r="2911" spans="1:4" x14ac:dyDescent="0.3">
      <c r="A2911" t="s">
        <v>7688</v>
      </c>
      <c r="B2911" t="s">
        <v>7689</v>
      </c>
      <c r="C2911" t="s">
        <v>7690</v>
      </c>
      <c r="D2911" t="s">
        <v>11</v>
      </c>
    </row>
    <row r="2912" spans="1:4" x14ac:dyDescent="0.3">
      <c r="A2912" t="s">
        <v>7691</v>
      </c>
      <c r="B2912" t="s">
        <v>7692</v>
      </c>
      <c r="C2912" t="s">
        <v>7693</v>
      </c>
      <c r="D2912" t="s">
        <v>30</v>
      </c>
    </row>
    <row r="2913" spans="1:4" x14ac:dyDescent="0.3">
      <c r="A2913" t="s">
        <v>7694</v>
      </c>
      <c r="B2913" t="s">
        <v>7695</v>
      </c>
      <c r="C2913" t="s">
        <v>7695</v>
      </c>
      <c r="D2913" t="s">
        <v>11</v>
      </c>
    </row>
    <row r="2914" spans="1:4" x14ac:dyDescent="0.3">
      <c r="A2914" t="s">
        <v>7696</v>
      </c>
      <c r="B2914" t="s">
        <v>7697</v>
      </c>
      <c r="C2914" t="s">
        <v>7697</v>
      </c>
      <c r="D2914" t="s">
        <v>11</v>
      </c>
    </row>
    <row r="2915" spans="1:4" x14ac:dyDescent="0.3">
      <c r="A2915" t="s">
        <v>7698</v>
      </c>
      <c r="B2915" t="s">
        <v>7699</v>
      </c>
      <c r="C2915" t="s">
        <v>7699</v>
      </c>
      <c r="D2915" t="s">
        <v>11</v>
      </c>
    </row>
    <row r="2916" spans="1:4" x14ac:dyDescent="0.3">
      <c r="A2916" t="s">
        <v>7700</v>
      </c>
      <c r="B2916" t="s">
        <v>7701</v>
      </c>
      <c r="C2916" t="s">
        <v>7702</v>
      </c>
      <c r="D2916" t="s">
        <v>15</v>
      </c>
    </row>
    <row r="2917" spans="1:4" x14ac:dyDescent="0.3">
      <c r="A2917" t="s">
        <v>7703</v>
      </c>
      <c r="B2917" t="s">
        <v>7704</v>
      </c>
      <c r="C2917" t="s">
        <v>7704</v>
      </c>
      <c r="D2917" t="s">
        <v>15</v>
      </c>
    </row>
    <row r="2918" spans="1:4" x14ac:dyDescent="0.3">
      <c r="A2918" t="s">
        <v>7705</v>
      </c>
      <c r="B2918" t="s">
        <v>7706</v>
      </c>
      <c r="C2918" t="s">
        <v>644</v>
      </c>
      <c r="D2918" t="s">
        <v>30</v>
      </c>
    </row>
    <row r="2919" spans="1:4" x14ac:dyDescent="0.3">
      <c r="A2919" t="s">
        <v>7707</v>
      </c>
      <c r="B2919" t="s">
        <v>7708</v>
      </c>
      <c r="C2919" t="s">
        <v>7709</v>
      </c>
      <c r="D2919" t="s">
        <v>30</v>
      </c>
    </row>
    <row r="2920" spans="1:4" x14ac:dyDescent="0.3">
      <c r="A2920" t="s">
        <v>7710</v>
      </c>
      <c r="B2920" t="s">
        <v>7711</v>
      </c>
      <c r="C2920" t="s">
        <v>7712</v>
      </c>
      <c r="D2920" t="s">
        <v>11</v>
      </c>
    </row>
    <row r="2921" spans="1:4" x14ac:dyDescent="0.3">
      <c r="A2921" t="s">
        <v>7713</v>
      </c>
      <c r="B2921" t="s">
        <v>7714</v>
      </c>
      <c r="C2921" t="s">
        <v>7715</v>
      </c>
      <c r="D2921" t="s">
        <v>15</v>
      </c>
    </row>
    <row r="2922" spans="1:4" x14ac:dyDescent="0.3">
      <c r="A2922" t="s">
        <v>7716</v>
      </c>
      <c r="B2922" t="s">
        <v>7717</v>
      </c>
      <c r="C2922" t="s">
        <v>7718</v>
      </c>
      <c r="D2922" t="s">
        <v>30</v>
      </c>
    </row>
    <row r="2923" spans="1:4" x14ac:dyDescent="0.3">
      <c r="A2923" t="s">
        <v>7719</v>
      </c>
      <c r="B2923" t="s">
        <v>7720</v>
      </c>
      <c r="C2923" t="s">
        <v>7721</v>
      </c>
      <c r="D2923" t="s">
        <v>11</v>
      </c>
    </row>
    <row r="2924" spans="1:4" x14ac:dyDescent="0.3">
      <c r="A2924" t="s">
        <v>7722</v>
      </c>
      <c r="B2924" t="s">
        <v>7723</v>
      </c>
      <c r="C2924" t="s">
        <v>7724</v>
      </c>
      <c r="D2924" t="s">
        <v>15</v>
      </c>
    </row>
    <row r="2925" spans="1:4" x14ac:dyDescent="0.3">
      <c r="A2925" t="s">
        <v>7725</v>
      </c>
      <c r="B2925" t="s">
        <v>7726</v>
      </c>
      <c r="C2925" t="s">
        <v>7727</v>
      </c>
      <c r="D2925" t="s">
        <v>15</v>
      </c>
    </row>
    <row r="2926" spans="1:4" x14ac:dyDescent="0.3">
      <c r="A2926" t="s">
        <v>7728</v>
      </c>
      <c r="B2926" t="s">
        <v>7729</v>
      </c>
      <c r="C2926" t="s">
        <v>7730</v>
      </c>
      <c r="D2926" t="s">
        <v>15</v>
      </c>
    </row>
    <row r="2927" spans="1:4" x14ac:dyDescent="0.3">
      <c r="A2927" t="s">
        <v>7731</v>
      </c>
      <c r="B2927" t="s">
        <v>7732</v>
      </c>
      <c r="C2927" t="s">
        <v>937</v>
      </c>
      <c r="D2927" t="s">
        <v>15</v>
      </c>
    </row>
    <row r="2928" spans="1:4" x14ac:dyDescent="0.3">
      <c r="A2928" t="s">
        <v>7733</v>
      </c>
      <c r="B2928" t="s">
        <v>7734</v>
      </c>
      <c r="C2928" t="s">
        <v>7735</v>
      </c>
      <c r="D2928" t="s">
        <v>15</v>
      </c>
    </row>
    <row r="2929" spans="1:4" x14ac:dyDescent="0.3">
      <c r="A2929" t="s">
        <v>7736</v>
      </c>
      <c r="B2929" t="s">
        <v>7737</v>
      </c>
      <c r="C2929" t="s">
        <v>7738</v>
      </c>
      <c r="D2929" t="s">
        <v>11</v>
      </c>
    </row>
    <row r="2930" spans="1:4" x14ac:dyDescent="0.3">
      <c r="A2930" t="s">
        <v>7739</v>
      </c>
      <c r="B2930" t="s">
        <v>7740</v>
      </c>
      <c r="C2930" t="s">
        <v>7741</v>
      </c>
      <c r="D2930" t="s">
        <v>11</v>
      </c>
    </row>
    <row r="2931" spans="1:4" x14ac:dyDescent="0.3">
      <c r="A2931" t="s">
        <v>7742</v>
      </c>
      <c r="B2931" t="s">
        <v>7743</v>
      </c>
      <c r="C2931" t="s">
        <v>7744</v>
      </c>
      <c r="D2931" t="s">
        <v>11</v>
      </c>
    </row>
    <row r="2932" spans="1:4" x14ac:dyDescent="0.3">
      <c r="A2932" t="s">
        <v>7745</v>
      </c>
      <c r="B2932" t="s">
        <v>7746</v>
      </c>
      <c r="C2932" t="s">
        <v>2729</v>
      </c>
      <c r="D2932" t="s">
        <v>30</v>
      </c>
    </row>
    <row r="2933" spans="1:4" x14ac:dyDescent="0.3">
      <c r="A2933" t="s">
        <v>7747</v>
      </c>
      <c r="B2933" t="s">
        <v>7748</v>
      </c>
      <c r="C2933" t="s">
        <v>7269</v>
      </c>
      <c r="D2933" t="s">
        <v>15</v>
      </c>
    </row>
    <row r="2934" spans="1:4" x14ac:dyDescent="0.3">
      <c r="A2934" t="s">
        <v>7749</v>
      </c>
      <c r="B2934" t="s">
        <v>7750</v>
      </c>
      <c r="C2934" t="s">
        <v>7751</v>
      </c>
      <c r="D2934" t="s">
        <v>30</v>
      </c>
    </row>
    <row r="2935" spans="1:4" x14ac:dyDescent="0.3">
      <c r="A2935" t="s">
        <v>7752</v>
      </c>
      <c r="B2935" t="s">
        <v>7753</v>
      </c>
      <c r="C2935" t="s">
        <v>967</v>
      </c>
      <c r="D2935" t="s">
        <v>15</v>
      </c>
    </row>
    <row r="2936" spans="1:4" x14ac:dyDescent="0.3">
      <c r="A2936" t="s">
        <v>7754</v>
      </c>
      <c r="B2936" t="s">
        <v>7755</v>
      </c>
      <c r="C2936" t="s">
        <v>7756</v>
      </c>
      <c r="D2936" t="s">
        <v>15</v>
      </c>
    </row>
    <row r="2937" spans="1:4" x14ac:dyDescent="0.3">
      <c r="A2937" t="s">
        <v>7757</v>
      </c>
      <c r="B2937" t="s">
        <v>7758</v>
      </c>
      <c r="C2937" t="s">
        <v>7758</v>
      </c>
      <c r="D2937" t="s">
        <v>11</v>
      </c>
    </row>
    <row r="2938" spans="1:4" x14ac:dyDescent="0.3">
      <c r="A2938" t="s">
        <v>7759</v>
      </c>
      <c r="B2938" t="s">
        <v>7760</v>
      </c>
      <c r="C2938" t="s">
        <v>7761</v>
      </c>
      <c r="D2938" t="s">
        <v>30</v>
      </c>
    </row>
    <row r="2939" spans="1:4" x14ac:dyDescent="0.3">
      <c r="A2939" t="s">
        <v>7762</v>
      </c>
      <c r="B2939" t="s">
        <v>7763</v>
      </c>
      <c r="C2939" t="s">
        <v>7764</v>
      </c>
      <c r="D2939" t="s">
        <v>30</v>
      </c>
    </row>
    <row r="2940" spans="1:4" x14ac:dyDescent="0.3">
      <c r="A2940" t="s">
        <v>7765</v>
      </c>
      <c r="B2940" t="s">
        <v>7766</v>
      </c>
      <c r="C2940" t="s">
        <v>7767</v>
      </c>
      <c r="D2940" t="s">
        <v>15</v>
      </c>
    </row>
    <row r="2941" spans="1:4" x14ac:dyDescent="0.3">
      <c r="A2941" t="s">
        <v>7768</v>
      </c>
      <c r="B2941" t="s">
        <v>7769</v>
      </c>
      <c r="C2941" t="s">
        <v>7770</v>
      </c>
      <c r="D2941" t="s">
        <v>15</v>
      </c>
    </row>
    <row r="2942" spans="1:4" x14ac:dyDescent="0.3">
      <c r="A2942" t="s">
        <v>7771</v>
      </c>
      <c r="B2942" t="s">
        <v>7772</v>
      </c>
      <c r="C2942" t="s">
        <v>7773</v>
      </c>
      <c r="D2942" t="s">
        <v>30</v>
      </c>
    </row>
    <row r="2943" spans="1:4" x14ac:dyDescent="0.3">
      <c r="A2943" t="s">
        <v>7774</v>
      </c>
      <c r="B2943" t="s">
        <v>7775</v>
      </c>
      <c r="C2943" t="s">
        <v>1526</v>
      </c>
      <c r="D2943" t="s">
        <v>15</v>
      </c>
    </row>
    <row r="2944" spans="1:4" x14ac:dyDescent="0.3">
      <c r="A2944" t="s">
        <v>7776</v>
      </c>
      <c r="B2944" t="s">
        <v>7777</v>
      </c>
      <c r="C2944" t="s">
        <v>7777</v>
      </c>
      <c r="D2944" t="s">
        <v>11</v>
      </c>
    </row>
    <row r="2945" spans="1:4" x14ac:dyDescent="0.3">
      <c r="A2945" t="s">
        <v>7778</v>
      </c>
      <c r="B2945" t="s">
        <v>7779</v>
      </c>
      <c r="C2945" t="s">
        <v>7780</v>
      </c>
      <c r="D2945" t="s">
        <v>30</v>
      </c>
    </row>
    <row r="2946" spans="1:4" x14ac:dyDescent="0.3">
      <c r="A2946" t="s">
        <v>7781</v>
      </c>
      <c r="B2946" t="s">
        <v>7782</v>
      </c>
      <c r="C2946" t="s">
        <v>7782</v>
      </c>
      <c r="D2946" t="s">
        <v>11</v>
      </c>
    </row>
    <row r="2947" spans="1:4" x14ac:dyDescent="0.3">
      <c r="A2947" t="s">
        <v>7783</v>
      </c>
      <c r="B2947" t="s">
        <v>7784</v>
      </c>
      <c r="C2947" t="s">
        <v>7785</v>
      </c>
      <c r="D2947" t="s">
        <v>30</v>
      </c>
    </row>
    <row r="2948" spans="1:4" x14ac:dyDescent="0.3">
      <c r="A2948" t="s">
        <v>7786</v>
      </c>
      <c r="B2948" t="s">
        <v>7787</v>
      </c>
      <c r="C2948" t="s">
        <v>7788</v>
      </c>
      <c r="D2948" t="s">
        <v>15</v>
      </c>
    </row>
    <row r="2949" spans="1:4" x14ac:dyDescent="0.3">
      <c r="A2949" t="s">
        <v>7789</v>
      </c>
      <c r="B2949" t="s">
        <v>7790</v>
      </c>
      <c r="C2949" t="s">
        <v>7791</v>
      </c>
      <c r="D2949" t="s">
        <v>11</v>
      </c>
    </row>
    <row r="2950" spans="1:4" x14ac:dyDescent="0.3">
      <c r="A2950" t="s">
        <v>7792</v>
      </c>
      <c r="B2950" t="s">
        <v>7793</v>
      </c>
      <c r="C2950" t="s">
        <v>7794</v>
      </c>
      <c r="D2950" t="s">
        <v>11</v>
      </c>
    </row>
    <row r="2951" spans="1:4" x14ac:dyDescent="0.3">
      <c r="A2951" t="s">
        <v>7795</v>
      </c>
      <c r="B2951" t="s">
        <v>7796</v>
      </c>
      <c r="C2951" t="s">
        <v>7797</v>
      </c>
      <c r="D2951" t="s">
        <v>30</v>
      </c>
    </row>
    <row r="2952" spans="1:4" x14ac:dyDescent="0.3">
      <c r="A2952" t="s">
        <v>7798</v>
      </c>
      <c r="B2952" t="s">
        <v>7799</v>
      </c>
      <c r="C2952" t="s">
        <v>7800</v>
      </c>
      <c r="D2952" t="s">
        <v>11</v>
      </c>
    </row>
    <row r="2953" spans="1:4" x14ac:dyDescent="0.3">
      <c r="A2953" t="s">
        <v>7801</v>
      </c>
      <c r="B2953" t="s">
        <v>7802</v>
      </c>
      <c r="C2953" t="s">
        <v>7803</v>
      </c>
      <c r="D2953" t="s">
        <v>11</v>
      </c>
    </row>
    <row r="2954" spans="1:4" x14ac:dyDescent="0.3">
      <c r="A2954" t="s">
        <v>7804</v>
      </c>
      <c r="B2954" t="s">
        <v>7805</v>
      </c>
      <c r="C2954" t="s">
        <v>1318</v>
      </c>
      <c r="D2954" t="s">
        <v>15</v>
      </c>
    </row>
    <row r="2955" spans="1:4" x14ac:dyDescent="0.3">
      <c r="A2955" t="s">
        <v>7806</v>
      </c>
      <c r="B2955" t="s">
        <v>7807</v>
      </c>
      <c r="C2955" t="s">
        <v>7808</v>
      </c>
      <c r="D2955" t="s">
        <v>11</v>
      </c>
    </row>
    <row r="2956" spans="1:4" x14ac:dyDescent="0.3">
      <c r="A2956" t="s">
        <v>7809</v>
      </c>
      <c r="B2956" t="s">
        <v>7810</v>
      </c>
      <c r="C2956" t="s">
        <v>7811</v>
      </c>
      <c r="D2956" t="s">
        <v>11</v>
      </c>
    </row>
    <row r="2957" spans="1:4" x14ac:dyDescent="0.3">
      <c r="A2957" t="s">
        <v>7812</v>
      </c>
      <c r="B2957" t="s">
        <v>7813</v>
      </c>
      <c r="C2957" t="s">
        <v>7814</v>
      </c>
      <c r="D2957" t="s">
        <v>15</v>
      </c>
    </row>
    <row r="2958" spans="1:4" x14ac:dyDescent="0.3">
      <c r="A2958" t="s">
        <v>7815</v>
      </c>
      <c r="B2958" t="s">
        <v>7816</v>
      </c>
      <c r="C2958" t="s">
        <v>206</v>
      </c>
      <c r="D2958" t="s">
        <v>30</v>
      </c>
    </row>
    <row r="2959" spans="1:4" x14ac:dyDescent="0.3">
      <c r="A2959" t="s">
        <v>7817</v>
      </c>
      <c r="B2959" t="s">
        <v>7818</v>
      </c>
      <c r="C2959" t="s">
        <v>7819</v>
      </c>
      <c r="D2959" t="s">
        <v>30</v>
      </c>
    </row>
    <row r="2960" spans="1:4" x14ac:dyDescent="0.3">
      <c r="A2960" t="s">
        <v>7820</v>
      </c>
      <c r="B2960" t="s">
        <v>7821</v>
      </c>
      <c r="C2960" t="s">
        <v>7821</v>
      </c>
      <c r="D2960" t="s">
        <v>11</v>
      </c>
    </row>
    <row r="2961" spans="1:4" x14ac:dyDescent="0.3">
      <c r="A2961" t="s">
        <v>7822</v>
      </c>
      <c r="B2961" t="s">
        <v>7823</v>
      </c>
      <c r="C2961" t="s">
        <v>7824</v>
      </c>
      <c r="D2961" t="s">
        <v>15</v>
      </c>
    </row>
    <row r="2962" spans="1:4" x14ac:dyDescent="0.3">
      <c r="A2962" t="s">
        <v>7825</v>
      </c>
      <c r="B2962" t="s">
        <v>7826</v>
      </c>
      <c r="C2962" t="s">
        <v>7826</v>
      </c>
      <c r="D2962" t="s">
        <v>11</v>
      </c>
    </row>
    <row r="2963" spans="1:4" x14ac:dyDescent="0.3">
      <c r="A2963" t="s">
        <v>7827</v>
      </c>
      <c r="B2963" t="s">
        <v>7828</v>
      </c>
      <c r="C2963" t="s">
        <v>7829</v>
      </c>
      <c r="D2963" t="s">
        <v>30</v>
      </c>
    </row>
    <row r="2964" spans="1:4" x14ac:dyDescent="0.3">
      <c r="A2964" t="s">
        <v>7830</v>
      </c>
      <c r="B2964" t="s">
        <v>7831</v>
      </c>
      <c r="C2964" t="s">
        <v>7832</v>
      </c>
      <c r="D2964" t="s">
        <v>11</v>
      </c>
    </row>
    <row r="2965" spans="1:4" x14ac:dyDescent="0.3">
      <c r="A2965" t="s">
        <v>7833</v>
      </c>
      <c r="B2965" t="s">
        <v>7834</v>
      </c>
      <c r="C2965" t="s">
        <v>7835</v>
      </c>
      <c r="D2965" t="s">
        <v>15</v>
      </c>
    </row>
    <row r="2966" spans="1:4" x14ac:dyDescent="0.3">
      <c r="A2966" t="s">
        <v>7836</v>
      </c>
      <c r="B2966" t="s">
        <v>7837</v>
      </c>
      <c r="C2966" t="s">
        <v>576</v>
      </c>
      <c r="D2966" t="s">
        <v>30</v>
      </c>
    </row>
    <row r="2967" spans="1:4" x14ac:dyDescent="0.3">
      <c r="A2967" t="s">
        <v>7838</v>
      </c>
      <c r="B2967" t="s">
        <v>7839</v>
      </c>
      <c r="C2967" t="s">
        <v>7840</v>
      </c>
      <c r="D2967" t="s">
        <v>11</v>
      </c>
    </row>
    <row r="2968" spans="1:4" x14ac:dyDescent="0.3">
      <c r="A2968" t="s">
        <v>7841</v>
      </c>
      <c r="B2968" t="s">
        <v>7842</v>
      </c>
      <c r="C2968" t="s">
        <v>7843</v>
      </c>
      <c r="D2968" t="s">
        <v>30</v>
      </c>
    </row>
    <row r="2969" spans="1:4" x14ac:dyDescent="0.3">
      <c r="A2969" t="s">
        <v>7844</v>
      </c>
      <c r="B2969" t="s">
        <v>7845</v>
      </c>
      <c r="C2969" t="s">
        <v>7846</v>
      </c>
      <c r="D2969" t="s">
        <v>15</v>
      </c>
    </row>
    <row r="2970" spans="1:4" x14ac:dyDescent="0.3">
      <c r="A2970" t="s">
        <v>7847</v>
      </c>
      <c r="B2970" t="s">
        <v>7848</v>
      </c>
      <c r="C2970" t="s">
        <v>7849</v>
      </c>
      <c r="D2970" t="s">
        <v>15</v>
      </c>
    </row>
    <row r="2971" spans="1:4" x14ac:dyDescent="0.3">
      <c r="A2971" t="s">
        <v>7850</v>
      </c>
      <c r="B2971" t="s">
        <v>7851</v>
      </c>
      <c r="C2971" t="s">
        <v>7852</v>
      </c>
      <c r="D2971" t="s">
        <v>11</v>
      </c>
    </row>
    <row r="2972" spans="1:4" x14ac:dyDescent="0.3">
      <c r="A2972" t="s">
        <v>7853</v>
      </c>
      <c r="B2972" t="s">
        <v>7854</v>
      </c>
      <c r="C2972" t="s">
        <v>7855</v>
      </c>
      <c r="D2972" t="s">
        <v>15</v>
      </c>
    </row>
    <row r="2973" spans="1:4" x14ac:dyDescent="0.3">
      <c r="A2973" t="s">
        <v>7856</v>
      </c>
      <c r="B2973" t="s">
        <v>7857</v>
      </c>
      <c r="C2973" t="s">
        <v>7857</v>
      </c>
      <c r="D2973" t="s">
        <v>11</v>
      </c>
    </row>
    <row r="2974" spans="1:4" x14ac:dyDescent="0.3">
      <c r="A2974" t="s">
        <v>7858</v>
      </c>
      <c r="B2974" t="s">
        <v>7859</v>
      </c>
      <c r="C2974" t="s">
        <v>7860</v>
      </c>
      <c r="D2974" t="s">
        <v>11</v>
      </c>
    </row>
    <row r="2975" spans="1:4" x14ac:dyDescent="0.3">
      <c r="A2975" t="s">
        <v>7861</v>
      </c>
      <c r="B2975" t="s">
        <v>7862</v>
      </c>
      <c r="C2975" t="s">
        <v>7862</v>
      </c>
      <c r="D2975" t="s">
        <v>11</v>
      </c>
    </row>
    <row r="2976" spans="1:4" x14ac:dyDescent="0.3">
      <c r="A2976" t="s">
        <v>7863</v>
      </c>
      <c r="B2976" t="s">
        <v>7864</v>
      </c>
      <c r="C2976" t="s">
        <v>44</v>
      </c>
      <c r="D2976" t="s">
        <v>30</v>
      </c>
    </row>
    <row r="2977" spans="1:4" x14ac:dyDescent="0.3">
      <c r="A2977" t="s">
        <v>7865</v>
      </c>
      <c r="B2977" t="s">
        <v>7866</v>
      </c>
      <c r="C2977" t="s">
        <v>7866</v>
      </c>
      <c r="D2977" t="s">
        <v>30</v>
      </c>
    </row>
    <row r="2978" spans="1:4" x14ac:dyDescent="0.3">
      <c r="A2978" t="s">
        <v>7867</v>
      </c>
      <c r="B2978" t="s">
        <v>7868</v>
      </c>
      <c r="C2978" t="s">
        <v>111</v>
      </c>
      <c r="D2978" t="s">
        <v>15</v>
      </c>
    </row>
    <row r="2979" spans="1:4" x14ac:dyDescent="0.3">
      <c r="A2979" t="s">
        <v>7869</v>
      </c>
      <c r="B2979" t="s">
        <v>7870</v>
      </c>
      <c r="C2979" t="s">
        <v>7871</v>
      </c>
      <c r="D2979" t="s">
        <v>11</v>
      </c>
    </row>
    <row r="2980" spans="1:4" x14ac:dyDescent="0.3">
      <c r="A2980" t="s">
        <v>7872</v>
      </c>
      <c r="B2980" t="s">
        <v>7873</v>
      </c>
      <c r="C2980" t="s">
        <v>7874</v>
      </c>
      <c r="D2980" t="s">
        <v>15</v>
      </c>
    </row>
    <row r="2981" spans="1:4" x14ac:dyDescent="0.3">
      <c r="A2981" t="s">
        <v>7875</v>
      </c>
      <c r="B2981" t="s">
        <v>7876</v>
      </c>
      <c r="C2981" t="s">
        <v>7876</v>
      </c>
      <c r="D2981" t="s">
        <v>11</v>
      </c>
    </row>
    <row r="2982" spans="1:4" x14ac:dyDescent="0.3">
      <c r="A2982" t="s">
        <v>7877</v>
      </c>
      <c r="B2982" t="s">
        <v>7878</v>
      </c>
      <c r="C2982" t="s">
        <v>7879</v>
      </c>
      <c r="D2982" t="s">
        <v>15</v>
      </c>
    </row>
    <row r="2983" spans="1:4" x14ac:dyDescent="0.3">
      <c r="A2983" t="s">
        <v>7880</v>
      </c>
      <c r="B2983" t="s">
        <v>7881</v>
      </c>
      <c r="C2983" t="s">
        <v>7881</v>
      </c>
      <c r="D2983" t="s">
        <v>11</v>
      </c>
    </row>
    <row r="2984" spans="1:4" x14ac:dyDescent="0.3">
      <c r="A2984" t="s">
        <v>7882</v>
      </c>
      <c r="B2984" t="s">
        <v>7883</v>
      </c>
      <c r="C2984" t="s">
        <v>7884</v>
      </c>
      <c r="D2984" t="s">
        <v>30</v>
      </c>
    </row>
    <row r="2985" spans="1:4" x14ac:dyDescent="0.3">
      <c r="A2985" t="s">
        <v>7885</v>
      </c>
      <c r="B2985" t="s">
        <v>7886</v>
      </c>
      <c r="C2985" t="s">
        <v>7887</v>
      </c>
      <c r="D2985" t="s">
        <v>15</v>
      </c>
    </row>
    <row r="2986" spans="1:4" x14ac:dyDescent="0.3">
      <c r="A2986" t="s">
        <v>7888</v>
      </c>
      <c r="B2986" t="s">
        <v>7889</v>
      </c>
      <c r="C2986" t="s">
        <v>7890</v>
      </c>
      <c r="D2986" t="s">
        <v>30</v>
      </c>
    </row>
    <row r="2987" spans="1:4" x14ac:dyDescent="0.3">
      <c r="A2987" t="s">
        <v>7891</v>
      </c>
      <c r="B2987" t="s">
        <v>7892</v>
      </c>
      <c r="C2987" t="s">
        <v>7893</v>
      </c>
      <c r="D2987" t="s">
        <v>11</v>
      </c>
    </row>
    <row r="2988" spans="1:4" x14ac:dyDescent="0.3">
      <c r="A2988" t="s">
        <v>7894</v>
      </c>
      <c r="B2988" t="s">
        <v>7895</v>
      </c>
      <c r="C2988" t="s">
        <v>7895</v>
      </c>
      <c r="D2988" t="s">
        <v>30</v>
      </c>
    </row>
    <row r="2989" spans="1:4" x14ac:dyDescent="0.3">
      <c r="A2989" t="s">
        <v>7896</v>
      </c>
      <c r="B2989" t="s">
        <v>7897</v>
      </c>
      <c r="C2989" t="s">
        <v>2729</v>
      </c>
      <c r="D2989" t="s">
        <v>30</v>
      </c>
    </row>
    <row r="2990" spans="1:4" x14ac:dyDescent="0.3">
      <c r="A2990" t="s">
        <v>7898</v>
      </c>
      <c r="B2990" t="s">
        <v>7899</v>
      </c>
      <c r="C2990" t="s">
        <v>7900</v>
      </c>
      <c r="D2990" t="s">
        <v>30</v>
      </c>
    </row>
    <row r="2991" spans="1:4" x14ac:dyDescent="0.3">
      <c r="A2991" t="s">
        <v>7901</v>
      </c>
      <c r="B2991" t="s">
        <v>7902</v>
      </c>
      <c r="C2991" t="s">
        <v>7903</v>
      </c>
      <c r="D2991" t="s">
        <v>30</v>
      </c>
    </row>
    <row r="2992" spans="1:4" x14ac:dyDescent="0.3">
      <c r="A2992" t="s">
        <v>7904</v>
      </c>
      <c r="B2992" t="s">
        <v>7905</v>
      </c>
      <c r="C2992" t="s">
        <v>7905</v>
      </c>
      <c r="D2992" t="s">
        <v>11</v>
      </c>
    </row>
    <row r="2993" spans="1:4" x14ac:dyDescent="0.3">
      <c r="A2993" t="s">
        <v>7906</v>
      </c>
      <c r="B2993" t="s">
        <v>7907</v>
      </c>
      <c r="C2993" t="s">
        <v>7908</v>
      </c>
      <c r="D2993" t="s">
        <v>11</v>
      </c>
    </row>
    <row r="2994" spans="1:4" x14ac:dyDescent="0.3">
      <c r="A2994" t="s">
        <v>7909</v>
      </c>
      <c r="B2994" t="s">
        <v>7910</v>
      </c>
      <c r="C2994" t="s">
        <v>7911</v>
      </c>
      <c r="D2994" t="s">
        <v>15</v>
      </c>
    </row>
    <row r="2995" spans="1:4" x14ac:dyDescent="0.3">
      <c r="A2995" t="s">
        <v>7912</v>
      </c>
      <c r="B2995" t="s">
        <v>7913</v>
      </c>
      <c r="C2995" t="s">
        <v>7914</v>
      </c>
      <c r="D2995" t="s">
        <v>11</v>
      </c>
    </row>
    <row r="2996" spans="1:4" x14ac:dyDescent="0.3">
      <c r="A2996" t="s">
        <v>7915</v>
      </c>
      <c r="B2996" t="s">
        <v>7916</v>
      </c>
      <c r="C2996" t="s">
        <v>7917</v>
      </c>
      <c r="D2996" t="s">
        <v>15</v>
      </c>
    </row>
    <row r="2997" spans="1:4" x14ac:dyDescent="0.3">
      <c r="A2997" t="s">
        <v>7918</v>
      </c>
      <c r="B2997" t="s">
        <v>7919</v>
      </c>
      <c r="C2997" t="s">
        <v>7920</v>
      </c>
      <c r="D2997" t="s">
        <v>15</v>
      </c>
    </row>
    <row r="2998" spans="1:4" x14ac:dyDescent="0.3">
      <c r="A2998" t="s">
        <v>7921</v>
      </c>
      <c r="B2998" t="s">
        <v>7922</v>
      </c>
      <c r="C2998" t="s">
        <v>7922</v>
      </c>
      <c r="D2998" t="s">
        <v>15</v>
      </c>
    </row>
    <row r="2999" spans="1:4" x14ac:dyDescent="0.3">
      <c r="A2999" t="s">
        <v>7923</v>
      </c>
      <c r="B2999" t="s">
        <v>7924</v>
      </c>
      <c r="C2999" t="s">
        <v>7925</v>
      </c>
      <c r="D2999" t="s">
        <v>15</v>
      </c>
    </row>
    <row r="3000" spans="1:4" x14ac:dyDescent="0.3">
      <c r="A3000" t="s">
        <v>7926</v>
      </c>
      <c r="B3000" t="s">
        <v>7927</v>
      </c>
      <c r="C3000" t="s">
        <v>7928</v>
      </c>
      <c r="D3000" t="s">
        <v>15</v>
      </c>
    </row>
    <row r="3001" spans="1:4" x14ac:dyDescent="0.3">
      <c r="A3001" t="s">
        <v>7929</v>
      </c>
      <c r="B3001" t="s">
        <v>7930</v>
      </c>
      <c r="C3001" t="s">
        <v>7930</v>
      </c>
      <c r="D3001" t="s">
        <v>11</v>
      </c>
    </row>
    <row r="3002" spans="1:4" x14ac:dyDescent="0.3">
      <c r="A3002" t="s">
        <v>7931</v>
      </c>
      <c r="B3002" t="s">
        <v>7932</v>
      </c>
      <c r="C3002" t="s">
        <v>7933</v>
      </c>
      <c r="D3002" t="s">
        <v>30</v>
      </c>
    </row>
    <row r="3003" spans="1:4" x14ac:dyDescent="0.3">
      <c r="A3003" t="s">
        <v>7934</v>
      </c>
      <c r="B3003" t="s">
        <v>7935</v>
      </c>
      <c r="C3003" t="s">
        <v>7935</v>
      </c>
      <c r="D3003" t="s">
        <v>11</v>
      </c>
    </row>
    <row r="3004" spans="1:4" x14ac:dyDescent="0.3">
      <c r="A3004" t="s">
        <v>7936</v>
      </c>
      <c r="B3004" t="s">
        <v>7937</v>
      </c>
      <c r="C3004" t="s">
        <v>7938</v>
      </c>
      <c r="D3004" t="s">
        <v>30</v>
      </c>
    </row>
    <row r="3005" spans="1:4" x14ac:dyDescent="0.3">
      <c r="A3005" t="s">
        <v>7939</v>
      </c>
      <c r="B3005" t="s">
        <v>7940</v>
      </c>
      <c r="C3005" t="s">
        <v>7940</v>
      </c>
      <c r="D3005" t="s">
        <v>11</v>
      </c>
    </row>
    <row r="3006" spans="1:4" x14ac:dyDescent="0.3">
      <c r="A3006" t="s">
        <v>7941</v>
      </c>
      <c r="B3006" t="s">
        <v>7942</v>
      </c>
      <c r="C3006" t="s">
        <v>7943</v>
      </c>
      <c r="D3006" t="s">
        <v>11</v>
      </c>
    </row>
    <row r="3007" spans="1:4" x14ac:dyDescent="0.3">
      <c r="A3007" t="s">
        <v>7944</v>
      </c>
      <c r="B3007" t="s">
        <v>7945</v>
      </c>
      <c r="C3007" t="s">
        <v>7946</v>
      </c>
      <c r="D3007" t="s">
        <v>15</v>
      </c>
    </row>
    <row r="3008" spans="1:4" x14ac:dyDescent="0.3">
      <c r="A3008" t="s">
        <v>7947</v>
      </c>
      <c r="B3008" t="s">
        <v>7948</v>
      </c>
      <c r="C3008" t="s">
        <v>7948</v>
      </c>
      <c r="D3008" t="s">
        <v>11</v>
      </c>
    </row>
    <row r="3009" spans="1:4" x14ac:dyDescent="0.3">
      <c r="A3009" t="s">
        <v>7949</v>
      </c>
      <c r="B3009" t="s">
        <v>7950</v>
      </c>
      <c r="C3009" t="s">
        <v>7950</v>
      </c>
      <c r="D3009" t="s">
        <v>11</v>
      </c>
    </row>
    <row r="3010" spans="1:4" x14ac:dyDescent="0.3">
      <c r="A3010" t="s">
        <v>7951</v>
      </c>
      <c r="B3010" t="s">
        <v>7952</v>
      </c>
      <c r="C3010" t="s">
        <v>7952</v>
      </c>
      <c r="D3010" t="s">
        <v>11</v>
      </c>
    </row>
    <row r="3011" spans="1:4" x14ac:dyDescent="0.3">
      <c r="A3011" t="s">
        <v>7953</v>
      </c>
      <c r="B3011" t="s">
        <v>7954</v>
      </c>
      <c r="C3011" t="s">
        <v>1599</v>
      </c>
      <c r="D3011" t="s">
        <v>15</v>
      </c>
    </row>
    <row r="3012" spans="1:4" x14ac:dyDescent="0.3">
      <c r="A3012" t="s">
        <v>7955</v>
      </c>
      <c r="B3012" t="s">
        <v>7956</v>
      </c>
      <c r="C3012" t="s">
        <v>7956</v>
      </c>
      <c r="D3012" t="s">
        <v>11</v>
      </c>
    </row>
    <row r="3013" spans="1:4" x14ac:dyDescent="0.3">
      <c r="A3013" t="s">
        <v>7957</v>
      </c>
      <c r="B3013" t="s">
        <v>7958</v>
      </c>
      <c r="C3013" t="s">
        <v>29</v>
      </c>
      <c r="D3013" t="s">
        <v>30</v>
      </c>
    </row>
    <row r="3014" spans="1:4" x14ac:dyDescent="0.3">
      <c r="A3014" t="s">
        <v>7959</v>
      </c>
      <c r="B3014" t="s">
        <v>7960</v>
      </c>
      <c r="C3014" t="s">
        <v>7961</v>
      </c>
      <c r="D3014" t="s">
        <v>11</v>
      </c>
    </row>
    <row r="3015" spans="1:4" x14ac:dyDescent="0.3">
      <c r="A3015" t="s">
        <v>7962</v>
      </c>
      <c r="B3015" t="s">
        <v>7963</v>
      </c>
      <c r="C3015" t="s">
        <v>7963</v>
      </c>
      <c r="D3015" t="s">
        <v>11</v>
      </c>
    </row>
    <row r="3016" spans="1:4" x14ac:dyDescent="0.3">
      <c r="A3016" t="s">
        <v>7964</v>
      </c>
      <c r="B3016" t="s">
        <v>7965</v>
      </c>
      <c r="C3016" t="s">
        <v>7966</v>
      </c>
      <c r="D3016" t="s">
        <v>11</v>
      </c>
    </row>
    <row r="3017" spans="1:4" x14ac:dyDescent="0.3">
      <c r="A3017" t="s">
        <v>7967</v>
      </c>
      <c r="B3017" t="s">
        <v>7968</v>
      </c>
      <c r="C3017" t="s">
        <v>7968</v>
      </c>
      <c r="D3017" t="s">
        <v>11</v>
      </c>
    </row>
    <row r="3018" spans="1:4" x14ac:dyDescent="0.3">
      <c r="A3018" t="s">
        <v>7969</v>
      </c>
      <c r="B3018" t="s">
        <v>7970</v>
      </c>
      <c r="C3018" t="s">
        <v>7971</v>
      </c>
      <c r="D3018" t="s">
        <v>11</v>
      </c>
    </row>
    <row r="3019" spans="1:4" x14ac:dyDescent="0.3">
      <c r="A3019" t="s">
        <v>7972</v>
      </c>
      <c r="B3019" t="s">
        <v>7973</v>
      </c>
      <c r="C3019" t="s">
        <v>7974</v>
      </c>
      <c r="D3019" t="s">
        <v>30</v>
      </c>
    </row>
    <row r="3020" spans="1:4" x14ac:dyDescent="0.3">
      <c r="A3020" t="s">
        <v>7975</v>
      </c>
      <c r="B3020" t="s">
        <v>7976</v>
      </c>
      <c r="C3020" t="s">
        <v>7977</v>
      </c>
      <c r="D3020" t="s">
        <v>30</v>
      </c>
    </row>
    <row r="3021" spans="1:4" x14ac:dyDescent="0.3">
      <c r="A3021" t="s">
        <v>7978</v>
      </c>
      <c r="B3021" t="s">
        <v>7979</v>
      </c>
      <c r="C3021" t="s">
        <v>7980</v>
      </c>
      <c r="D3021" t="s">
        <v>15</v>
      </c>
    </row>
    <row r="3022" spans="1:4" x14ac:dyDescent="0.3">
      <c r="A3022" t="s">
        <v>7981</v>
      </c>
      <c r="B3022" t="s">
        <v>7982</v>
      </c>
      <c r="C3022" t="s">
        <v>7983</v>
      </c>
      <c r="D3022" t="s">
        <v>30</v>
      </c>
    </row>
    <row r="3023" spans="1:4" x14ac:dyDescent="0.3">
      <c r="A3023" t="s">
        <v>7984</v>
      </c>
      <c r="B3023" t="s">
        <v>7985</v>
      </c>
      <c r="C3023" t="s">
        <v>7985</v>
      </c>
      <c r="D3023" t="s">
        <v>30</v>
      </c>
    </row>
    <row r="3024" spans="1:4" x14ac:dyDescent="0.3">
      <c r="A3024" t="s">
        <v>7986</v>
      </c>
      <c r="B3024" t="s">
        <v>7987</v>
      </c>
      <c r="C3024" t="s">
        <v>7987</v>
      </c>
      <c r="D3024" t="s">
        <v>30</v>
      </c>
    </row>
    <row r="3025" spans="1:4" x14ac:dyDescent="0.3">
      <c r="A3025" t="s">
        <v>7988</v>
      </c>
      <c r="B3025" t="s">
        <v>7989</v>
      </c>
      <c r="C3025" t="s">
        <v>7990</v>
      </c>
      <c r="D3025" t="s">
        <v>30</v>
      </c>
    </row>
    <row r="3026" spans="1:4" x14ac:dyDescent="0.3">
      <c r="A3026" t="s">
        <v>7991</v>
      </c>
      <c r="B3026" t="s">
        <v>7992</v>
      </c>
      <c r="C3026" t="s">
        <v>7993</v>
      </c>
      <c r="D3026" t="s">
        <v>11</v>
      </c>
    </row>
    <row r="3027" spans="1:4" x14ac:dyDescent="0.3">
      <c r="A3027" t="s">
        <v>7994</v>
      </c>
      <c r="B3027" t="s">
        <v>7995</v>
      </c>
      <c r="C3027" t="s">
        <v>7996</v>
      </c>
      <c r="D3027" t="s">
        <v>30</v>
      </c>
    </row>
    <row r="3028" spans="1:4" x14ac:dyDescent="0.3">
      <c r="A3028" t="s">
        <v>7997</v>
      </c>
      <c r="B3028" t="s">
        <v>7998</v>
      </c>
      <c r="C3028" t="s">
        <v>7999</v>
      </c>
      <c r="D3028" t="s">
        <v>15</v>
      </c>
    </row>
    <row r="3029" spans="1:4" x14ac:dyDescent="0.3">
      <c r="A3029" t="s">
        <v>8000</v>
      </c>
      <c r="B3029" t="s">
        <v>8001</v>
      </c>
      <c r="C3029" t="s">
        <v>8001</v>
      </c>
      <c r="D3029" t="s">
        <v>11</v>
      </c>
    </row>
    <row r="3030" spans="1:4" x14ac:dyDescent="0.3">
      <c r="A3030" t="s">
        <v>8002</v>
      </c>
      <c r="B3030" t="s">
        <v>8003</v>
      </c>
      <c r="C3030" t="s">
        <v>8003</v>
      </c>
      <c r="D3030" t="s">
        <v>30</v>
      </c>
    </row>
    <row r="3031" spans="1:4" x14ac:dyDescent="0.3">
      <c r="A3031" t="s">
        <v>8004</v>
      </c>
      <c r="B3031" t="s">
        <v>8005</v>
      </c>
      <c r="C3031" t="s">
        <v>8005</v>
      </c>
      <c r="D3031" t="s">
        <v>11</v>
      </c>
    </row>
    <row r="3032" spans="1:4" x14ac:dyDescent="0.3">
      <c r="A3032" t="s">
        <v>8006</v>
      </c>
      <c r="B3032" t="s">
        <v>8007</v>
      </c>
      <c r="C3032" t="s">
        <v>8007</v>
      </c>
      <c r="D3032" t="s">
        <v>11</v>
      </c>
    </row>
    <row r="3033" spans="1:4" x14ac:dyDescent="0.3">
      <c r="A3033" t="s">
        <v>8008</v>
      </c>
      <c r="B3033" t="s">
        <v>8009</v>
      </c>
      <c r="C3033" t="s">
        <v>8010</v>
      </c>
      <c r="D3033" t="s">
        <v>30</v>
      </c>
    </row>
    <row r="3034" spans="1:4" x14ac:dyDescent="0.3">
      <c r="A3034" t="s">
        <v>8011</v>
      </c>
      <c r="B3034" t="s">
        <v>8012</v>
      </c>
      <c r="C3034" t="s">
        <v>8013</v>
      </c>
      <c r="D3034" t="s">
        <v>15</v>
      </c>
    </row>
    <row r="3035" spans="1:4" x14ac:dyDescent="0.3">
      <c r="A3035" t="s">
        <v>8014</v>
      </c>
      <c r="B3035" t="s">
        <v>8015</v>
      </c>
      <c r="C3035" t="s">
        <v>8016</v>
      </c>
      <c r="D3035" t="s">
        <v>11</v>
      </c>
    </row>
    <row r="3036" spans="1:4" x14ac:dyDescent="0.3">
      <c r="A3036" t="s">
        <v>8017</v>
      </c>
      <c r="B3036" t="s">
        <v>8018</v>
      </c>
      <c r="C3036" t="s">
        <v>8019</v>
      </c>
      <c r="D3036" t="s">
        <v>30</v>
      </c>
    </row>
    <row r="3037" spans="1:4" x14ac:dyDescent="0.3">
      <c r="A3037" t="s">
        <v>8020</v>
      </c>
      <c r="B3037" t="s">
        <v>8021</v>
      </c>
      <c r="C3037" t="s">
        <v>8022</v>
      </c>
      <c r="D3037" t="s">
        <v>15</v>
      </c>
    </row>
    <row r="3038" spans="1:4" x14ac:dyDescent="0.3">
      <c r="A3038" t="s">
        <v>8023</v>
      </c>
      <c r="B3038" t="s">
        <v>8024</v>
      </c>
      <c r="C3038" t="s">
        <v>8025</v>
      </c>
      <c r="D3038" t="s">
        <v>30</v>
      </c>
    </row>
    <row r="3039" spans="1:4" x14ac:dyDescent="0.3">
      <c r="A3039" t="s">
        <v>8026</v>
      </c>
      <c r="B3039" t="s">
        <v>8027</v>
      </c>
      <c r="C3039" t="s">
        <v>8027</v>
      </c>
      <c r="D3039" t="s">
        <v>11</v>
      </c>
    </row>
    <row r="3040" spans="1:4" x14ac:dyDescent="0.3">
      <c r="A3040" t="s">
        <v>8028</v>
      </c>
      <c r="B3040" t="s">
        <v>8029</v>
      </c>
      <c r="C3040" t="s">
        <v>8030</v>
      </c>
      <c r="D3040" t="s">
        <v>15</v>
      </c>
    </row>
    <row r="3041" spans="1:4" x14ac:dyDescent="0.3">
      <c r="A3041" t="s">
        <v>8031</v>
      </c>
      <c r="B3041" t="s">
        <v>8032</v>
      </c>
      <c r="C3041" t="s">
        <v>8033</v>
      </c>
      <c r="D3041" t="s">
        <v>11</v>
      </c>
    </row>
    <row r="3042" spans="1:4" x14ac:dyDescent="0.3">
      <c r="A3042" t="s">
        <v>8034</v>
      </c>
      <c r="B3042" t="s">
        <v>8035</v>
      </c>
      <c r="C3042" t="s">
        <v>8036</v>
      </c>
      <c r="D3042" t="s">
        <v>30</v>
      </c>
    </row>
    <row r="3043" spans="1:4" x14ac:dyDescent="0.3">
      <c r="A3043" t="s">
        <v>8037</v>
      </c>
      <c r="B3043" t="s">
        <v>8038</v>
      </c>
      <c r="C3043" t="s">
        <v>8039</v>
      </c>
      <c r="D3043" t="s">
        <v>15</v>
      </c>
    </row>
    <row r="3044" spans="1:4" x14ac:dyDescent="0.3">
      <c r="A3044" t="s">
        <v>8040</v>
      </c>
      <c r="B3044" t="s">
        <v>8041</v>
      </c>
      <c r="C3044" t="s">
        <v>1006</v>
      </c>
      <c r="D3044" t="s">
        <v>30</v>
      </c>
    </row>
    <row r="3045" spans="1:4" x14ac:dyDescent="0.3">
      <c r="A3045" t="s">
        <v>8042</v>
      </c>
      <c r="B3045" t="s">
        <v>8043</v>
      </c>
      <c r="C3045" t="s">
        <v>8044</v>
      </c>
      <c r="D3045" t="s">
        <v>30</v>
      </c>
    </row>
    <row r="3046" spans="1:4" x14ac:dyDescent="0.3">
      <c r="A3046" t="s">
        <v>8045</v>
      </c>
      <c r="B3046" t="s">
        <v>8046</v>
      </c>
      <c r="C3046" t="s">
        <v>8046</v>
      </c>
      <c r="D3046" t="s">
        <v>11</v>
      </c>
    </row>
    <row r="3047" spans="1:4" x14ac:dyDescent="0.3">
      <c r="A3047" t="s">
        <v>8047</v>
      </c>
      <c r="B3047" t="s">
        <v>8048</v>
      </c>
      <c r="C3047" t="s">
        <v>8049</v>
      </c>
      <c r="D3047" t="s">
        <v>30</v>
      </c>
    </row>
    <row r="3048" spans="1:4" x14ac:dyDescent="0.3">
      <c r="A3048" t="s">
        <v>8050</v>
      </c>
      <c r="B3048" t="s">
        <v>8051</v>
      </c>
      <c r="C3048" t="s">
        <v>8051</v>
      </c>
      <c r="D3048" t="s">
        <v>11</v>
      </c>
    </row>
    <row r="3049" spans="1:4" x14ac:dyDescent="0.3">
      <c r="A3049" t="s">
        <v>8052</v>
      </c>
      <c r="B3049" t="s">
        <v>8053</v>
      </c>
      <c r="C3049" t="s">
        <v>8054</v>
      </c>
      <c r="D3049" t="s">
        <v>11</v>
      </c>
    </row>
    <row r="3050" spans="1:4" x14ac:dyDescent="0.3">
      <c r="A3050" t="s">
        <v>8055</v>
      </c>
      <c r="B3050" t="s">
        <v>8056</v>
      </c>
      <c r="C3050" t="s">
        <v>655</v>
      </c>
      <c r="D3050" t="s">
        <v>30</v>
      </c>
    </row>
    <row r="3051" spans="1:4" x14ac:dyDescent="0.3">
      <c r="A3051" t="s">
        <v>8057</v>
      </c>
      <c r="B3051" t="s">
        <v>8058</v>
      </c>
      <c r="C3051" t="s">
        <v>8059</v>
      </c>
      <c r="D3051" t="s">
        <v>15</v>
      </c>
    </row>
    <row r="3052" spans="1:4" x14ac:dyDescent="0.3">
      <c r="A3052" t="s">
        <v>8060</v>
      </c>
      <c r="B3052" t="s">
        <v>8061</v>
      </c>
      <c r="C3052" t="s">
        <v>511</v>
      </c>
      <c r="D3052" t="s">
        <v>15</v>
      </c>
    </row>
    <row r="3053" spans="1:4" x14ac:dyDescent="0.3">
      <c r="A3053" t="s">
        <v>8062</v>
      </c>
      <c r="B3053" t="s">
        <v>8063</v>
      </c>
      <c r="C3053" t="s">
        <v>8064</v>
      </c>
      <c r="D3053" t="s">
        <v>15</v>
      </c>
    </row>
    <row r="3054" spans="1:4" x14ac:dyDescent="0.3">
      <c r="A3054" t="s">
        <v>8065</v>
      </c>
      <c r="B3054" t="s">
        <v>8066</v>
      </c>
      <c r="C3054" t="s">
        <v>8067</v>
      </c>
      <c r="D3054" t="s">
        <v>15</v>
      </c>
    </row>
    <row r="3055" spans="1:4" x14ac:dyDescent="0.3">
      <c r="A3055" t="s">
        <v>8068</v>
      </c>
      <c r="B3055" t="s">
        <v>8069</v>
      </c>
      <c r="C3055" t="s">
        <v>8069</v>
      </c>
      <c r="D3055" t="s">
        <v>11</v>
      </c>
    </row>
    <row r="3056" spans="1:4" x14ac:dyDescent="0.3">
      <c r="A3056" t="s">
        <v>8070</v>
      </c>
      <c r="B3056" t="s">
        <v>8071</v>
      </c>
      <c r="C3056" t="s">
        <v>8071</v>
      </c>
      <c r="D3056" t="s">
        <v>11</v>
      </c>
    </row>
    <row r="3057" spans="1:4" x14ac:dyDescent="0.3">
      <c r="A3057" t="s">
        <v>8072</v>
      </c>
      <c r="B3057" t="s">
        <v>8073</v>
      </c>
      <c r="C3057" t="s">
        <v>8073</v>
      </c>
      <c r="D3057" t="s">
        <v>11</v>
      </c>
    </row>
    <row r="3058" spans="1:4" x14ac:dyDescent="0.3">
      <c r="A3058" t="s">
        <v>8074</v>
      </c>
      <c r="B3058" t="s">
        <v>8075</v>
      </c>
      <c r="C3058" t="s">
        <v>8075</v>
      </c>
      <c r="D3058" t="s">
        <v>11</v>
      </c>
    </row>
    <row r="3059" spans="1:4" x14ac:dyDescent="0.3">
      <c r="A3059" t="s">
        <v>8076</v>
      </c>
      <c r="B3059" t="s">
        <v>8077</v>
      </c>
      <c r="C3059" t="s">
        <v>4298</v>
      </c>
      <c r="D3059" t="s">
        <v>15</v>
      </c>
    </row>
    <row r="3060" spans="1:4" x14ac:dyDescent="0.3">
      <c r="A3060" t="s">
        <v>8078</v>
      </c>
      <c r="B3060" t="s">
        <v>8079</v>
      </c>
      <c r="C3060" t="s">
        <v>511</v>
      </c>
      <c r="D3060" t="s">
        <v>15</v>
      </c>
    </row>
    <row r="3061" spans="1:4" x14ac:dyDescent="0.3">
      <c r="A3061" t="s">
        <v>8080</v>
      </c>
      <c r="B3061" t="s">
        <v>8081</v>
      </c>
      <c r="C3061" t="s">
        <v>8081</v>
      </c>
      <c r="D3061" t="s">
        <v>11</v>
      </c>
    </row>
    <row r="3062" spans="1:4" x14ac:dyDescent="0.3">
      <c r="A3062" t="s">
        <v>8082</v>
      </c>
      <c r="B3062" t="s">
        <v>8083</v>
      </c>
      <c r="C3062" t="s">
        <v>111</v>
      </c>
      <c r="D3062" t="s">
        <v>15</v>
      </c>
    </row>
    <row r="3063" spans="1:4" x14ac:dyDescent="0.3">
      <c r="A3063" t="s">
        <v>8084</v>
      </c>
      <c r="B3063" t="s">
        <v>8085</v>
      </c>
      <c r="C3063" t="s">
        <v>8085</v>
      </c>
      <c r="D3063" t="s">
        <v>11</v>
      </c>
    </row>
    <row r="3064" spans="1:4" x14ac:dyDescent="0.3">
      <c r="A3064" t="s">
        <v>8086</v>
      </c>
      <c r="B3064" t="s">
        <v>8087</v>
      </c>
      <c r="C3064" t="s">
        <v>8088</v>
      </c>
      <c r="D3064" t="s">
        <v>11</v>
      </c>
    </row>
    <row r="3065" spans="1:4" x14ac:dyDescent="0.3">
      <c r="A3065" t="s">
        <v>8089</v>
      </c>
      <c r="B3065" t="s">
        <v>8090</v>
      </c>
      <c r="C3065" t="s">
        <v>8090</v>
      </c>
      <c r="D3065" t="s">
        <v>11</v>
      </c>
    </row>
    <row r="3066" spans="1:4" x14ac:dyDescent="0.3">
      <c r="A3066" t="s">
        <v>8091</v>
      </c>
      <c r="B3066" t="s">
        <v>8092</v>
      </c>
      <c r="C3066" t="s">
        <v>8093</v>
      </c>
      <c r="D3066" t="s">
        <v>15</v>
      </c>
    </row>
    <row r="3067" spans="1:4" x14ac:dyDescent="0.3">
      <c r="A3067" t="s">
        <v>8094</v>
      </c>
      <c r="B3067" t="s">
        <v>8095</v>
      </c>
      <c r="C3067" t="s">
        <v>8096</v>
      </c>
      <c r="D3067" t="s">
        <v>15</v>
      </c>
    </row>
    <row r="3068" spans="1:4" x14ac:dyDescent="0.3">
      <c r="A3068" t="s">
        <v>8097</v>
      </c>
      <c r="B3068" t="s">
        <v>8098</v>
      </c>
      <c r="C3068" t="s">
        <v>8099</v>
      </c>
      <c r="D3068" t="s">
        <v>15</v>
      </c>
    </row>
    <row r="3069" spans="1:4" x14ac:dyDescent="0.3">
      <c r="A3069" t="s">
        <v>8100</v>
      </c>
      <c r="B3069" t="s">
        <v>8101</v>
      </c>
      <c r="C3069" t="s">
        <v>8102</v>
      </c>
      <c r="D3069" t="s">
        <v>15</v>
      </c>
    </row>
    <row r="3070" spans="1:4" x14ac:dyDescent="0.3">
      <c r="A3070" t="s">
        <v>8103</v>
      </c>
      <c r="B3070" t="s">
        <v>8104</v>
      </c>
      <c r="C3070" t="s">
        <v>302</v>
      </c>
      <c r="D3070" t="s">
        <v>30</v>
      </c>
    </row>
    <row r="3071" spans="1:4" x14ac:dyDescent="0.3">
      <c r="A3071" t="s">
        <v>8105</v>
      </c>
      <c r="B3071" t="s">
        <v>8106</v>
      </c>
      <c r="C3071" t="s">
        <v>8107</v>
      </c>
      <c r="D3071" t="s">
        <v>15</v>
      </c>
    </row>
    <row r="3072" spans="1:4" x14ac:dyDescent="0.3">
      <c r="A3072" t="s">
        <v>8108</v>
      </c>
      <c r="B3072" t="s">
        <v>8109</v>
      </c>
      <c r="C3072" t="s">
        <v>8110</v>
      </c>
      <c r="D3072" t="s">
        <v>15</v>
      </c>
    </row>
    <row r="3073" spans="1:4" x14ac:dyDescent="0.3">
      <c r="A3073" t="s">
        <v>8111</v>
      </c>
      <c r="B3073" t="s">
        <v>8112</v>
      </c>
      <c r="C3073" t="s">
        <v>111</v>
      </c>
      <c r="D3073" t="s">
        <v>15</v>
      </c>
    </row>
    <row r="3074" spans="1:4" x14ac:dyDescent="0.3">
      <c r="A3074" t="s">
        <v>8113</v>
      </c>
      <c r="B3074" t="s">
        <v>8114</v>
      </c>
      <c r="C3074" t="s">
        <v>8114</v>
      </c>
      <c r="D3074" t="s">
        <v>11</v>
      </c>
    </row>
    <row r="3075" spans="1:4" x14ac:dyDescent="0.3">
      <c r="A3075" t="s">
        <v>8115</v>
      </c>
      <c r="B3075" t="s">
        <v>8116</v>
      </c>
      <c r="C3075" t="s">
        <v>329</v>
      </c>
      <c r="D3075" t="s">
        <v>15</v>
      </c>
    </row>
    <row r="3076" spans="1:4" x14ac:dyDescent="0.3">
      <c r="A3076" t="s">
        <v>8117</v>
      </c>
      <c r="B3076" t="s">
        <v>8118</v>
      </c>
      <c r="C3076" t="s">
        <v>8118</v>
      </c>
      <c r="D3076" t="s">
        <v>11</v>
      </c>
    </row>
    <row r="3077" spans="1:4" x14ac:dyDescent="0.3">
      <c r="A3077" t="s">
        <v>8119</v>
      </c>
      <c r="B3077" t="s">
        <v>8120</v>
      </c>
      <c r="C3077" t="s">
        <v>8121</v>
      </c>
      <c r="D3077" t="s">
        <v>30</v>
      </c>
    </row>
    <row r="3078" spans="1:4" x14ac:dyDescent="0.3">
      <c r="A3078" t="s">
        <v>8122</v>
      </c>
      <c r="B3078" t="s">
        <v>8123</v>
      </c>
      <c r="C3078" t="s">
        <v>8124</v>
      </c>
      <c r="D3078" t="s">
        <v>30</v>
      </c>
    </row>
    <row r="3079" spans="1:4" x14ac:dyDescent="0.3">
      <c r="A3079" t="s">
        <v>8125</v>
      </c>
      <c r="B3079" t="s">
        <v>8126</v>
      </c>
      <c r="C3079" t="s">
        <v>8127</v>
      </c>
      <c r="D3079" t="s">
        <v>11</v>
      </c>
    </row>
    <row r="3080" spans="1:4" x14ac:dyDescent="0.3">
      <c r="A3080" t="s">
        <v>8128</v>
      </c>
      <c r="B3080" t="s">
        <v>8129</v>
      </c>
      <c r="C3080" t="s">
        <v>8130</v>
      </c>
      <c r="D3080" t="s">
        <v>30</v>
      </c>
    </row>
    <row r="3081" spans="1:4" x14ac:dyDescent="0.3">
      <c r="A3081" t="s">
        <v>8131</v>
      </c>
      <c r="B3081" t="s">
        <v>8132</v>
      </c>
      <c r="C3081" t="s">
        <v>8132</v>
      </c>
      <c r="D3081" t="s">
        <v>11</v>
      </c>
    </row>
    <row r="3082" spans="1:4" x14ac:dyDescent="0.3">
      <c r="A3082" t="s">
        <v>8133</v>
      </c>
      <c r="B3082" t="s">
        <v>8134</v>
      </c>
      <c r="C3082" t="s">
        <v>8135</v>
      </c>
      <c r="D3082" t="s">
        <v>11</v>
      </c>
    </row>
    <row r="3083" spans="1:4" x14ac:dyDescent="0.3">
      <c r="A3083" t="s">
        <v>8136</v>
      </c>
      <c r="B3083" t="s">
        <v>8137</v>
      </c>
      <c r="C3083" t="s">
        <v>8138</v>
      </c>
      <c r="D3083" t="s">
        <v>11</v>
      </c>
    </row>
    <row r="3084" spans="1:4" x14ac:dyDescent="0.3">
      <c r="A3084" t="s">
        <v>8139</v>
      </c>
      <c r="B3084" t="s">
        <v>8140</v>
      </c>
      <c r="C3084" t="s">
        <v>8140</v>
      </c>
      <c r="D3084" t="s">
        <v>11</v>
      </c>
    </row>
    <row r="3085" spans="1:4" x14ac:dyDescent="0.3">
      <c r="A3085" t="s">
        <v>8141</v>
      </c>
      <c r="B3085" t="s">
        <v>8142</v>
      </c>
      <c r="C3085" t="s">
        <v>8143</v>
      </c>
      <c r="D3085" t="s">
        <v>15</v>
      </c>
    </row>
    <row r="3086" spans="1:4" x14ac:dyDescent="0.3">
      <c r="A3086" t="s">
        <v>8144</v>
      </c>
      <c r="B3086" t="s">
        <v>8145</v>
      </c>
      <c r="C3086" t="s">
        <v>8145</v>
      </c>
      <c r="D3086" t="s">
        <v>11</v>
      </c>
    </row>
    <row r="3087" spans="1:4" x14ac:dyDescent="0.3">
      <c r="A3087" t="s">
        <v>8146</v>
      </c>
      <c r="B3087" t="s">
        <v>8147</v>
      </c>
      <c r="C3087" t="s">
        <v>8147</v>
      </c>
      <c r="D3087" t="s">
        <v>11</v>
      </c>
    </row>
    <row r="3088" spans="1:4" x14ac:dyDescent="0.3">
      <c r="A3088" t="s">
        <v>8148</v>
      </c>
      <c r="B3088" t="s">
        <v>8149</v>
      </c>
      <c r="C3088" t="s">
        <v>8150</v>
      </c>
      <c r="D3088" t="s">
        <v>15</v>
      </c>
    </row>
    <row r="3089" spans="1:4" x14ac:dyDescent="0.3">
      <c r="A3089" t="s">
        <v>8151</v>
      </c>
      <c r="B3089" t="s">
        <v>8152</v>
      </c>
      <c r="C3089" t="s">
        <v>2031</v>
      </c>
      <c r="D3089" t="s">
        <v>15</v>
      </c>
    </row>
    <row r="3090" spans="1:4" x14ac:dyDescent="0.3">
      <c r="A3090" t="s">
        <v>8153</v>
      </c>
      <c r="B3090" t="s">
        <v>8154</v>
      </c>
      <c r="C3090" t="s">
        <v>8155</v>
      </c>
      <c r="D3090" t="s">
        <v>11</v>
      </c>
    </row>
    <row r="3091" spans="1:4" x14ac:dyDescent="0.3">
      <c r="A3091" t="s">
        <v>8156</v>
      </c>
      <c r="B3091" t="s">
        <v>8157</v>
      </c>
      <c r="C3091" t="s">
        <v>929</v>
      </c>
      <c r="D3091" t="s">
        <v>15</v>
      </c>
    </row>
    <row r="3092" spans="1:4" x14ac:dyDescent="0.3">
      <c r="A3092" t="s">
        <v>8158</v>
      </c>
      <c r="B3092" t="s">
        <v>8159</v>
      </c>
      <c r="C3092" t="s">
        <v>8159</v>
      </c>
      <c r="D3092" t="s">
        <v>11</v>
      </c>
    </row>
    <row r="3093" spans="1:4" x14ac:dyDescent="0.3">
      <c r="A3093" t="s">
        <v>8160</v>
      </c>
      <c r="B3093" t="s">
        <v>8161</v>
      </c>
      <c r="C3093" t="s">
        <v>8161</v>
      </c>
      <c r="D3093" t="s">
        <v>11</v>
      </c>
    </row>
    <row r="3094" spans="1:4" x14ac:dyDescent="0.3">
      <c r="A3094" t="s">
        <v>8162</v>
      </c>
      <c r="B3094" t="s">
        <v>8163</v>
      </c>
      <c r="C3094" t="s">
        <v>96</v>
      </c>
      <c r="D3094" t="s">
        <v>30</v>
      </c>
    </row>
    <row r="3095" spans="1:4" x14ac:dyDescent="0.3">
      <c r="A3095" t="s">
        <v>8164</v>
      </c>
      <c r="B3095" t="s">
        <v>8165</v>
      </c>
      <c r="C3095" t="s">
        <v>8165</v>
      </c>
      <c r="D3095" t="s">
        <v>15</v>
      </c>
    </row>
    <row r="3096" spans="1:4" x14ac:dyDescent="0.3">
      <c r="A3096" t="s">
        <v>8166</v>
      </c>
      <c r="B3096" t="s">
        <v>8167</v>
      </c>
      <c r="C3096" t="s">
        <v>8168</v>
      </c>
      <c r="D3096" t="s">
        <v>30</v>
      </c>
    </row>
    <row r="3097" spans="1:4" x14ac:dyDescent="0.3">
      <c r="A3097" t="s">
        <v>8169</v>
      </c>
      <c r="B3097" t="s">
        <v>8170</v>
      </c>
      <c r="C3097" t="s">
        <v>473</v>
      </c>
      <c r="D3097" t="s">
        <v>30</v>
      </c>
    </row>
    <row r="3098" spans="1:4" x14ac:dyDescent="0.3">
      <c r="A3098" t="s">
        <v>8171</v>
      </c>
      <c r="B3098" t="s">
        <v>8172</v>
      </c>
      <c r="C3098" t="s">
        <v>8173</v>
      </c>
      <c r="D3098" t="s">
        <v>11</v>
      </c>
    </row>
    <row r="3099" spans="1:4" x14ac:dyDescent="0.3">
      <c r="A3099" t="s">
        <v>8174</v>
      </c>
      <c r="B3099" t="s">
        <v>8175</v>
      </c>
      <c r="C3099" t="s">
        <v>929</v>
      </c>
      <c r="D3099" t="s">
        <v>15</v>
      </c>
    </row>
    <row r="3100" spans="1:4" x14ac:dyDescent="0.3">
      <c r="A3100" t="s">
        <v>8176</v>
      </c>
      <c r="B3100" t="s">
        <v>8177</v>
      </c>
      <c r="C3100" t="s">
        <v>8178</v>
      </c>
      <c r="D3100" t="s">
        <v>15</v>
      </c>
    </row>
    <row r="3101" spans="1:4" x14ac:dyDescent="0.3">
      <c r="A3101" t="s">
        <v>8179</v>
      </c>
      <c r="B3101" t="s">
        <v>8180</v>
      </c>
      <c r="C3101" t="s">
        <v>8181</v>
      </c>
      <c r="D3101" t="s">
        <v>15</v>
      </c>
    </row>
    <row r="3102" spans="1:4" x14ac:dyDescent="0.3">
      <c r="A3102" t="s">
        <v>8182</v>
      </c>
      <c r="B3102" t="s">
        <v>8183</v>
      </c>
      <c r="C3102" t="s">
        <v>779</v>
      </c>
      <c r="D3102" t="s">
        <v>15</v>
      </c>
    </row>
    <row r="3103" spans="1:4" x14ac:dyDescent="0.3">
      <c r="A3103" t="s">
        <v>8184</v>
      </c>
      <c r="B3103" t="s">
        <v>8185</v>
      </c>
      <c r="C3103" t="s">
        <v>8185</v>
      </c>
      <c r="D3103" t="s">
        <v>15</v>
      </c>
    </row>
    <row r="3104" spans="1:4" x14ac:dyDescent="0.3">
      <c r="A3104" t="s">
        <v>8186</v>
      </c>
      <c r="B3104" t="s">
        <v>8187</v>
      </c>
      <c r="C3104" t="s">
        <v>8188</v>
      </c>
      <c r="D3104" t="s">
        <v>11</v>
      </c>
    </row>
    <row r="3105" spans="1:4" x14ac:dyDescent="0.3">
      <c r="A3105" t="s">
        <v>8189</v>
      </c>
      <c r="B3105" t="s">
        <v>8190</v>
      </c>
      <c r="C3105" t="s">
        <v>8191</v>
      </c>
      <c r="D3105" t="s">
        <v>30</v>
      </c>
    </row>
    <row r="3106" spans="1:4" x14ac:dyDescent="0.3">
      <c r="A3106" t="s">
        <v>8192</v>
      </c>
      <c r="B3106" t="s">
        <v>8193</v>
      </c>
      <c r="C3106" t="s">
        <v>253</v>
      </c>
      <c r="D3106" t="s">
        <v>30</v>
      </c>
    </row>
    <row r="3107" spans="1:4" x14ac:dyDescent="0.3">
      <c r="A3107" t="s">
        <v>8194</v>
      </c>
      <c r="B3107" t="s">
        <v>8195</v>
      </c>
      <c r="C3107" t="s">
        <v>8196</v>
      </c>
      <c r="D3107" t="s">
        <v>30</v>
      </c>
    </row>
    <row r="3108" spans="1:4" x14ac:dyDescent="0.3">
      <c r="A3108" t="s">
        <v>8197</v>
      </c>
      <c r="B3108" t="s">
        <v>8198</v>
      </c>
      <c r="C3108" t="s">
        <v>1676</v>
      </c>
      <c r="D3108" t="s">
        <v>30</v>
      </c>
    </row>
    <row r="3109" spans="1:4" x14ac:dyDescent="0.3">
      <c r="A3109" t="s">
        <v>8199</v>
      </c>
      <c r="B3109" t="s">
        <v>8200</v>
      </c>
      <c r="C3109" t="s">
        <v>8200</v>
      </c>
      <c r="D3109" t="s">
        <v>11</v>
      </c>
    </row>
    <row r="3110" spans="1:4" x14ac:dyDescent="0.3">
      <c r="A3110" t="s">
        <v>8201</v>
      </c>
      <c r="B3110" t="s">
        <v>8202</v>
      </c>
      <c r="C3110" t="s">
        <v>511</v>
      </c>
      <c r="D3110" t="s">
        <v>15</v>
      </c>
    </row>
    <row r="3111" spans="1:4" x14ac:dyDescent="0.3">
      <c r="A3111" t="s">
        <v>8203</v>
      </c>
      <c r="B3111" t="s">
        <v>8204</v>
      </c>
      <c r="C3111" t="s">
        <v>8205</v>
      </c>
      <c r="D3111" t="s">
        <v>15</v>
      </c>
    </row>
    <row r="3112" spans="1:4" x14ac:dyDescent="0.3">
      <c r="A3112" t="s">
        <v>8206</v>
      </c>
      <c r="B3112" t="s">
        <v>8207</v>
      </c>
      <c r="C3112" t="s">
        <v>8207</v>
      </c>
      <c r="D3112" t="s">
        <v>11</v>
      </c>
    </row>
    <row r="3113" spans="1:4" x14ac:dyDescent="0.3">
      <c r="A3113" t="s">
        <v>8208</v>
      </c>
      <c r="B3113" t="s">
        <v>8209</v>
      </c>
      <c r="C3113" t="s">
        <v>2151</v>
      </c>
      <c r="D3113" t="s">
        <v>15</v>
      </c>
    </row>
    <row r="3114" spans="1:4" x14ac:dyDescent="0.3">
      <c r="A3114" t="s">
        <v>8210</v>
      </c>
      <c r="B3114" t="s">
        <v>8211</v>
      </c>
      <c r="C3114" t="s">
        <v>8212</v>
      </c>
      <c r="D3114" t="s">
        <v>11</v>
      </c>
    </row>
    <row r="3115" spans="1:4" x14ac:dyDescent="0.3">
      <c r="A3115" t="s">
        <v>8213</v>
      </c>
      <c r="B3115" t="s">
        <v>8214</v>
      </c>
      <c r="C3115" t="s">
        <v>8215</v>
      </c>
      <c r="D3115" t="s">
        <v>30</v>
      </c>
    </row>
    <row r="3116" spans="1:4" x14ac:dyDescent="0.3">
      <c r="A3116" t="s">
        <v>8216</v>
      </c>
      <c r="B3116" t="s">
        <v>8217</v>
      </c>
      <c r="C3116" t="s">
        <v>8217</v>
      </c>
      <c r="D3116" t="s">
        <v>30</v>
      </c>
    </row>
    <row r="3117" spans="1:4" x14ac:dyDescent="0.3">
      <c r="A3117" t="s">
        <v>8218</v>
      </c>
      <c r="B3117" t="s">
        <v>8219</v>
      </c>
      <c r="C3117" t="s">
        <v>8219</v>
      </c>
      <c r="D3117" t="s">
        <v>11</v>
      </c>
    </row>
    <row r="3118" spans="1:4" x14ac:dyDescent="0.3">
      <c r="A3118" t="s">
        <v>8220</v>
      </c>
      <c r="B3118" t="s">
        <v>8221</v>
      </c>
      <c r="C3118" t="s">
        <v>8222</v>
      </c>
      <c r="D3118" t="s">
        <v>15</v>
      </c>
    </row>
    <row r="3119" spans="1:4" x14ac:dyDescent="0.3">
      <c r="A3119" t="s">
        <v>8223</v>
      </c>
      <c r="B3119" t="s">
        <v>8224</v>
      </c>
      <c r="C3119" t="s">
        <v>8225</v>
      </c>
      <c r="D3119" t="s">
        <v>11</v>
      </c>
    </row>
    <row r="3120" spans="1:4" x14ac:dyDescent="0.3">
      <c r="A3120" t="s">
        <v>8226</v>
      </c>
      <c r="B3120" t="s">
        <v>8227</v>
      </c>
      <c r="C3120" t="s">
        <v>8227</v>
      </c>
      <c r="D3120" t="s">
        <v>11</v>
      </c>
    </row>
    <row r="3121" spans="1:4" x14ac:dyDescent="0.3">
      <c r="A3121" t="s">
        <v>8228</v>
      </c>
      <c r="B3121" t="s">
        <v>8229</v>
      </c>
      <c r="C3121" t="s">
        <v>8230</v>
      </c>
      <c r="D3121" t="s">
        <v>30</v>
      </c>
    </row>
    <row r="3122" spans="1:4" x14ac:dyDescent="0.3">
      <c r="A3122" t="s">
        <v>8231</v>
      </c>
      <c r="B3122" t="s">
        <v>8232</v>
      </c>
      <c r="C3122" t="s">
        <v>8233</v>
      </c>
      <c r="D3122" t="s">
        <v>11</v>
      </c>
    </row>
    <row r="3123" spans="1:4" x14ac:dyDescent="0.3">
      <c r="A3123" t="s">
        <v>8234</v>
      </c>
      <c r="B3123" t="s">
        <v>8235</v>
      </c>
      <c r="C3123" t="s">
        <v>573</v>
      </c>
      <c r="D3123" t="s">
        <v>15</v>
      </c>
    </row>
    <row r="3124" spans="1:4" x14ac:dyDescent="0.3">
      <c r="A3124" t="s">
        <v>8236</v>
      </c>
      <c r="B3124" t="s">
        <v>8237</v>
      </c>
      <c r="C3124" t="s">
        <v>8238</v>
      </c>
      <c r="D3124" t="s">
        <v>30</v>
      </c>
    </row>
    <row r="3125" spans="1:4" x14ac:dyDescent="0.3">
      <c r="A3125" t="s">
        <v>8239</v>
      </c>
      <c r="B3125" t="s">
        <v>8240</v>
      </c>
      <c r="C3125" t="s">
        <v>8241</v>
      </c>
      <c r="D3125" t="s">
        <v>30</v>
      </c>
    </row>
    <row r="3126" spans="1:4" x14ac:dyDescent="0.3">
      <c r="A3126" t="s">
        <v>8242</v>
      </c>
      <c r="B3126" t="s">
        <v>8243</v>
      </c>
      <c r="C3126" t="s">
        <v>8244</v>
      </c>
      <c r="D3126" t="s">
        <v>11</v>
      </c>
    </row>
    <row r="3127" spans="1:4" x14ac:dyDescent="0.3">
      <c r="A3127" t="s">
        <v>8245</v>
      </c>
      <c r="B3127" t="s">
        <v>8246</v>
      </c>
      <c r="C3127" t="s">
        <v>8247</v>
      </c>
      <c r="D3127" t="s">
        <v>30</v>
      </c>
    </row>
    <row r="3128" spans="1:4" x14ac:dyDescent="0.3">
      <c r="A3128" t="s">
        <v>8248</v>
      </c>
      <c r="B3128" t="s">
        <v>8249</v>
      </c>
      <c r="C3128" t="s">
        <v>2391</v>
      </c>
      <c r="D3128" t="s">
        <v>30</v>
      </c>
    </row>
    <row r="3129" spans="1:4" x14ac:dyDescent="0.3">
      <c r="A3129" t="s">
        <v>8250</v>
      </c>
      <c r="B3129" t="s">
        <v>8251</v>
      </c>
      <c r="C3129" t="s">
        <v>8252</v>
      </c>
      <c r="D3129" t="s">
        <v>11</v>
      </c>
    </row>
    <row r="3130" spans="1:4" x14ac:dyDescent="0.3">
      <c r="A3130" t="s">
        <v>8253</v>
      </c>
      <c r="B3130" t="s">
        <v>8254</v>
      </c>
      <c r="C3130" t="s">
        <v>8255</v>
      </c>
      <c r="D3130" t="s">
        <v>11</v>
      </c>
    </row>
    <row r="3131" spans="1:4" x14ac:dyDescent="0.3">
      <c r="A3131" t="s">
        <v>8256</v>
      </c>
      <c r="B3131" t="s">
        <v>8257</v>
      </c>
      <c r="C3131" t="s">
        <v>8257</v>
      </c>
      <c r="D3131" t="s">
        <v>11</v>
      </c>
    </row>
    <row r="3132" spans="1:4" x14ac:dyDescent="0.3">
      <c r="A3132" t="s">
        <v>8258</v>
      </c>
      <c r="B3132" t="s">
        <v>8259</v>
      </c>
      <c r="C3132" t="s">
        <v>4509</v>
      </c>
      <c r="D3132" t="s">
        <v>30</v>
      </c>
    </row>
    <row r="3133" spans="1:4" x14ac:dyDescent="0.3">
      <c r="A3133" t="s">
        <v>8260</v>
      </c>
      <c r="B3133" t="s">
        <v>8261</v>
      </c>
      <c r="C3133" t="s">
        <v>8262</v>
      </c>
      <c r="D3133" t="s">
        <v>11</v>
      </c>
    </row>
    <row r="3134" spans="1:4" x14ac:dyDescent="0.3">
      <c r="A3134" t="s">
        <v>8263</v>
      </c>
      <c r="B3134" t="s">
        <v>8264</v>
      </c>
      <c r="C3134" t="s">
        <v>8265</v>
      </c>
      <c r="D3134" t="s">
        <v>15</v>
      </c>
    </row>
    <row r="3135" spans="1:4" x14ac:dyDescent="0.3">
      <c r="A3135" t="s">
        <v>8266</v>
      </c>
      <c r="B3135" t="s">
        <v>8267</v>
      </c>
      <c r="C3135" t="s">
        <v>8267</v>
      </c>
      <c r="D3135" t="s">
        <v>11</v>
      </c>
    </row>
    <row r="3136" spans="1:4" x14ac:dyDescent="0.3">
      <c r="A3136" t="s">
        <v>8268</v>
      </c>
      <c r="B3136" t="s">
        <v>8269</v>
      </c>
      <c r="C3136" t="s">
        <v>8270</v>
      </c>
      <c r="D3136" t="s">
        <v>11</v>
      </c>
    </row>
    <row r="3137" spans="1:4" x14ac:dyDescent="0.3">
      <c r="A3137" t="s">
        <v>8271</v>
      </c>
      <c r="B3137" t="s">
        <v>8272</v>
      </c>
      <c r="C3137" t="s">
        <v>8273</v>
      </c>
      <c r="D3137" t="s">
        <v>30</v>
      </c>
    </row>
    <row r="3138" spans="1:4" x14ac:dyDescent="0.3">
      <c r="A3138" t="s">
        <v>8274</v>
      </c>
      <c r="B3138" t="s">
        <v>8275</v>
      </c>
      <c r="C3138" t="s">
        <v>929</v>
      </c>
      <c r="D3138" t="s">
        <v>15</v>
      </c>
    </row>
    <row r="3139" spans="1:4" x14ac:dyDescent="0.3">
      <c r="A3139" t="s">
        <v>8276</v>
      </c>
      <c r="B3139" t="s">
        <v>8277</v>
      </c>
      <c r="C3139" t="s">
        <v>8277</v>
      </c>
      <c r="D3139" t="s">
        <v>11</v>
      </c>
    </row>
    <row r="3140" spans="1:4" x14ac:dyDescent="0.3">
      <c r="A3140" t="s">
        <v>8278</v>
      </c>
      <c r="B3140" t="s">
        <v>8279</v>
      </c>
      <c r="C3140" t="s">
        <v>8280</v>
      </c>
      <c r="D3140" t="s">
        <v>15</v>
      </c>
    </row>
    <row r="3141" spans="1:4" x14ac:dyDescent="0.3">
      <c r="A3141" t="s">
        <v>8281</v>
      </c>
      <c r="B3141" t="s">
        <v>8282</v>
      </c>
      <c r="C3141" t="s">
        <v>8283</v>
      </c>
      <c r="D3141" t="s">
        <v>30</v>
      </c>
    </row>
    <row r="3142" spans="1:4" x14ac:dyDescent="0.3">
      <c r="A3142" t="s">
        <v>8284</v>
      </c>
      <c r="B3142" t="s">
        <v>8285</v>
      </c>
      <c r="C3142" t="s">
        <v>8286</v>
      </c>
      <c r="D3142" t="s">
        <v>30</v>
      </c>
    </row>
    <row r="3143" spans="1:4" x14ac:dyDescent="0.3">
      <c r="A3143" t="s">
        <v>8287</v>
      </c>
      <c r="B3143" t="s">
        <v>8288</v>
      </c>
      <c r="C3143" t="s">
        <v>8289</v>
      </c>
      <c r="D3143" t="s">
        <v>11</v>
      </c>
    </row>
    <row r="3144" spans="1:4" x14ac:dyDescent="0.3">
      <c r="A3144" t="s">
        <v>8290</v>
      </c>
      <c r="B3144" t="s">
        <v>8291</v>
      </c>
      <c r="C3144" t="s">
        <v>8292</v>
      </c>
      <c r="D3144" t="s">
        <v>30</v>
      </c>
    </row>
    <row r="3145" spans="1:4" x14ac:dyDescent="0.3">
      <c r="A3145" t="s">
        <v>8293</v>
      </c>
      <c r="B3145" t="s">
        <v>8294</v>
      </c>
      <c r="C3145" t="s">
        <v>8294</v>
      </c>
      <c r="D3145" t="s">
        <v>11</v>
      </c>
    </row>
    <row r="3146" spans="1:4" x14ac:dyDescent="0.3">
      <c r="A3146" t="s">
        <v>8295</v>
      </c>
      <c r="B3146" t="s">
        <v>8296</v>
      </c>
      <c r="C3146" t="s">
        <v>8297</v>
      </c>
      <c r="D3146" t="s">
        <v>30</v>
      </c>
    </row>
    <row r="3147" spans="1:4" x14ac:dyDescent="0.3">
      <c r="A3147" t="s">
        <v>8298</v>
      </c>
      <c r="B3147" t="s">
        <v>8299</v>
      </c>
      <c r="C3147" t="s">
        <v>8300</v>
      </c>
      <c r="D3147" t="s">
        <v>15</v>
      </c>
    </row>
    <row r="3148" spans="1:4" x14ac:dyDescent="0.3">
      <c r="A3148" t="s">
        <v>8301</v>
      </c>
      <c r="B3148" t="s">
        <v>8302</v>
      </c>
      <c r="C3148" t="s">
        <v>8302</v>
      </c>
      <c r="D3148" t="s">
        <v>11</v>
      </c>
    </row>
    <row r="3149" spans="1:4" x14ac:dyDescent="0.3">
      <c r="A3149" t="s">
        <v>8303</v>
      </c>
      <c r="B3149" t="s">
        <v>8304</v>
      </c>
      <c r="C3149" t="s">
        <v>1006</v>
      </c>
      <c r="D3149" t="s">
        <v>30</v>
      </c>
    </row>
    <row r="3150" spans="1:4" x14ac:dyDescent="0.3">
      <c r="A3150" t="s">
        <v>8305</v>
      </c>
      <c r="B3150" t="s">
        <v>8306</v>
      </c>
      <c r="C3150" t="s">
        <v>8307</v>
      </c>
      <c r="D3150" t="s">
        <v>30</v>
      </c>
    </row>
    <row r="3151" spans="1:4" x14ac:dyDescent="0.3">
      <c r="A3151" t="s">
        <v>8308</v>
      </c>
      <c r="B3151" t="s">
        <v>8309</v>
      </c>
      <c r="C3151" t="s">
        <v>473</v>
      </c>
      <c r="D3151" t="s">
        <v>30</v>
      </c>
    </row>
    <row r="3152" spans="1:4" x14ac:dyDescent="0.3">
      <c r="A3152" t="s">
        <v>8310</v>
      </c>
      <c r="B3152" t="s">
        <v>8311</v>
      </c>
      <c r="C3152" t="s">
        <v>8312</v>
      </c>
      <c r="D3152" t="s">
        <v>30</v>
      </c>
    </row>
    <row r="3153" spans="1:4" x14ac:dyDescent="0.3">
      <c r="A3153" t="s">
        <v>8313</v>
      </c>
      <c r="B3153" t="s">
        <v>8314</v>
      </c>
      <c r="C3153" t="s">
        <v>8315</v>
      </c>
      <c r="D3153" t="s">
        <v>11</v>
      </c>
    </row>
    <row r="3154" spans="1:4" x14ac:dyDescent="0.3">
      <c r="A3154" t="s">
        <v>8316</v>
      </c>
      <c r="B3154" t="s">
        <v>8317</v>
      </c>
      <c r="C3154" t="s">
        <v>8318</v>
      </c>
      <c r="D3154" t="s">
        <v>11</v>
      </c>
    </row>
    <row r="3155" spans="1:4" x14ac:dyDescent="0.3">
      <c r="A3155" t="s">
        <v>8319</v>
      </c>
      <c r="B3155" t="s">
        <v>8320</v>
      </c>
      <c r="C3155" t="s">
        <v>8320</v>
      </c>
      <c r="D3155" t="s">
        <v>11</v>
      </c>
    </row>
    <row r="3156" spans="1:4" x14ac:dyDescent="0.3">
      <c r="A3156" t="s">
        <v>8321</v>
      </c>
      <c r="B3156" t="s">
        <v>8322</v>
      </c>
      <c r="C3156" t="s">
        <v>8323</v>
      </c>
      <c r="D3156" t="s">
        <v>11</v>
      </c>
    </row>
    <row r="3157" spans="1:4" x14ac:dyDescent="0.3">
      <c r="A3157" t="s">
        <v>8324</v>
      </c>
      <c r="B3157" t="s">
        <v>8325</v>
      </c>
      <c r="C3157" t="s">
        <v>8326</v>
      </c>
      <c r="D3157" t="s">
        <v>15</v>
      </c>
    </row>
    <row r="3158" spans="1:4" x14ac:dyDescent="0.3">
      <c r="A3158" t="s">
        <v>8327</v>
      </c>
      <c r="B3158" t="s">
        <v>8328</v>
      </c>
      <c r="C3158" t="s">
        <v>8329</v>
      </c>
      <c r="D3158" t="s">
        <v>15</v>
      </c>
    </row>
    <row r="3159" spans="1:4" x14ac:dyDescent="0.3">
      <c r="A3159" t="s">
        <v>8330</v>
      </c>
      <c r="B3159" t="s">
        <v>8331</v>
      </c>
      <c r="C3159" t="s">
        <v>8331</v>
      </c>
      <c r="D3159" t="s">
        <v>11</v>
      </c>
    </row>
    <row r="3160" spans="1:4" x14ac:dyDescent="0.3">
      <c r="A3160" t="s">
        <v>8332</v>
      </c>
      <c r="B3160" t="s">
        <v>8333</v>
      </c>
      <c r="C3160" t="s">
        <v>8334</v>
      </c>
      <c r="D3160" t="s">
        <v>30</v>
      </c>
    </row>
    <row r="3161" spans="1:4" x14ac:dyDescent="0.3">
      <c r="A3161" t="s">
        <v>8335</v>
      </c>
      <c r="B3161" t="s">
        <v>8336</v>
      </c>
      <c r="C3161" t="s">
        <v>8337</v>
      </c>
      <c r="D3161" t="s">
        <v>15</v>
      </c>
    </row>
    <row r="3162" spans="1:4" x14ac:dyDescent="0.3">
      <c r="A3162" t="s">
        <v>8338</v>
      </c>
      <c r="B3162" t="s">
        <v>8339</v>
      </c>
      <c r="C3162" t="s">
        <v>4242</v>
      </c>
      <c r="D3162" t="s">
        <v>30</v>
      </c>
    </row>
    <row r="3163" spans="1:4" x14ac:dyDescent="0.3">
      <c r="A3163" t="s">
        <v>8340</v>
      </c>
      <c r="B3163" t="s">
        <v>8341</v>
      </c>
      <c r="C3163" t="s">
        <v>8342</v>
      </c>
      <c r="D3163" t="s">
        <v>15</v>
      </c>
    </row>
    <row r="3164" spans="1:4" x14ac:dyDescent="0.3">
      <c r="A3164" t="s">
        <v>8343</v>
      </c>
      <c r="B3164" t="s">
        <v>8344</v>
      </c>
      <c r="C3164" t="s">
        <v>8345</v>
      </c>
      <c r="D3164" t="s">
        <v>15</v>
      </c>
    </row>
    <row r="3165" spans="1:4" x14ac:dyDescent="0.3">
      <c r="A3165" t="s">
        <v>8346</v>
      </c>
      <c r="B3165" t="s">
        <v>8347</v>
      </c>
      <c r="C3165" t="s">
        <v>8348</v>
      </c>
      <c r="D3165" t="s">
        <v>30</v>
      </c>
    </row>
    <row r="3166" spans="1:4" x14ac:dyDescent="0.3">
      <c r="A3166" t="s">
        <v>8349</v>
      </c>
      <c r="B3166" t="s">
        <v>8350</v>
      </c>
      <c r="C3166" t="s">
        <v>111</v>
      </c>
      <c r="D3166" t="s">
        <v>15</v>
      </c>
    </row>
    <row r="3167" spans="1:4" x14ac:dyDescent="0.3">
      <c r="A3167" t="s">
        <v>8351</v>
      </c>
      <c r="B3167" t="s">
        <v>8352</v>
      </c>
      <c r="C3167" t="s">
        <v>8352</v>
      </c>
      <c r="D3167" t="s">
        <v>11</v>
      </c>
    </row>
    <row r="3168" spans="1:4" x14ac:dyDescent="0.3">
      <c r="A3168" t="s">
        <v>8353</v>
      </c>
      <c r="B3168" t="s">
        <v>8354</v>
      </c>
      <c r="C3168" t="s">
        <v>8355</v>
      </c>
      <c r="D3168" t="s">
        <v>11</v>
      </c>
    </row>
    <row r="3169" spans="1:4" x14ac:dyDescent="0.3">
      <c r="A3169" t="s">
        <v>8356</v>
      </c>
      <c r="B3169" t="s">
        <v>8357</v>
      </c>
      <c r="C3169" t="s">
        <v>8191</v>
      </c>
      <c r="D3169" t="s">
        <v>30</v>
      </c>
    </row>
    <row r="3170" spans="1:4" x14ac:dyDescent="0.3">
      <c r="A3170" t="s">
        <v>8358</v>
      </c>
      <c r="B3170" t="s">
        <v>8359</v>
      </c>
      <c r="C3170" t="s">
        <v>8359</v>
      </c>
      <c r="D3170" t="s">
        <v>11</v>
      </c>
    </row>
    <row r="3171" spans="1:4" x14ac:dyDescent="0.3">
      <c r="A3171" t="s">
        <v>8360</v>
      </c>
      <c r="B3171" t="s">
        <v>8361</v>
      </c>
      <c r="C3171" t="s">
        <v>8362</v>
      </c>
      <c r="D3171" t="s">
        <v>30</v>
      </c>
    </row>
    <row r="3172" spans="1:4" x14ac:dyDescent="0.3">
      <c r="A3172" t="s">
        <v>8363</v>
      </c>
      <c r="B3172" t="s">
        <v>8364</v>
      </c>
      <c r="C3172" t="s">
        <v>8364</v>
      </c>
      <c r="D3172" t="s">
        <v>11</v>
      </c>
    </row>
    <row r="3173" spans="1:4" x14ac:dyDescent="0.3">
      <c r="A3173" t="s">
        <v>8365</v>
      </c>
      <c r="B3173" t="s">
        <v>8366</v>
      </c>
      <c r="C3173" t="s">
        <v>8366</v>
      </c>
      <c r="D3173" t="s">
        <v>11</v>
      </c>
    </row>
    <row r="3174" spans="1:4" x14ac:dyDescent="0.3">
      <c r="A3174" t="s">
        <v>8367</v>
      </c>
      <c r="B3174" t="s">
        <v>8368</v>
      </c>
      <c r="C3174" t="s">
        <v>8368</v>
      </c>
      <c r="D3174" t="s">
        <v>11</v>
      </c>
    </row>
    <row r="3175" spans="1:4" x14ac:dyDescent="0.3">
      <c r="A3175" t="s">
        <v>8369</v>
      </c>
      <c r="B3175" t="s">
        <v>8370</v>
      </c>
      <c r="C3175" t="s">
        <v>8371</v>
      </c>
      <c r="D3175" t="s">
        <v>30</v>
      </c>
    </row>
    <row r="3176" spans="1:4" x14ac:dyDescent="0.3">
      <c r="A3176" t="s">
        <v>8372</v>
      </c>
      <c r="B3176" t="s">
        <v>8373</v>
      </c>
      <c r="C3176" t="s">
        <v>8374</v>
      </c>
      <c r="D3176" t="s">
        <v>30</v>
      </c>
    </row>
    <row r="3177" spans="1:4" x14ac:dyDescent="0.3">
      <c r="A3177" t="s">
        <v>8375</v>
      </c>
      <c r="B3177" t="s">
        <v>8376</v>
      </c>
      <c r="C3177" t="s">
        <v>8377</v>
      </c>
      <c r="D3177" t="s">
        <v>15</v>
      </c>
    </row>
    <row r="3178" spans="1:4" x14ac:dyDescent="0.3">
      <c r="A3178" t="s">
        <v>8378</v>
      </c>
      <c r="B3178" t="s">
        <v>8379</v>
      </c>
      <c r="C3178" t="s">
        <v>8379</v>
      </c>
      <c r="D3178" t="s">
        <v>15</v>
      </c>
    </row>
    <row r="3179" spans="1:4" x14ac:dyDescent="0.3">
      <c r="A3179" t="s">
        <v>8380</v>
      </c>
      <c r="B3179" t="s">
        <v>8381</v>
      </c>
      <c r="C3179" t="s">
        <v>2912</v>
      </c>
      <c r="D3179" t="s">
        <v>15</v>
      </c>
    </row>
    <row r="3180" spans="1:4" x14ac:dyDescent="0.3">
      <c r="A3180" t="s">
        <v>8382</v>
      </c>
      <c r="B3180" t="s">
        <v>8383</v>
      </c>
      <c r="C3180" t="s">
        <v>8383</v>
      </c>
      <c r="D3180" t="s">
        <v>11</v>
      </c>
    </row>
    <row r="3181" spans="1:4" x14ac:dyDescent="0.3">
      <c r="A3181" t="s">
        <v>8384</v>
      </c>
      <c r="B3181" t="s">
        <v>8385</v>
      </c>
      <c r="C3181" t="s">
        <v>8386</v>
      </c>
      <c r="D3181" t="s">
        <v>11</v>
      </c>
    </row>
    <row r="3182" spans="1:4" x14ac:dyDescent="0.3">
      <c r="A3182" t="s">
        <v>8387</v>
      </c>
      <c r="B3182" t="s">
        <v>8388</v>
      </c>
      <c r="C3182" t="s">
        <v>8389</v>
      </c>
      <c r="D3182" t="s">
        <v>30</v>
      </c>
    </row>
    <row r="3183" spans="1:4" x14ac:dyDescent="0.3">
      <c r="A3183" t="s">
        <v>8390</v>
      </c>
      <c r="B3183" t="s">
        <v>8391</v>
      </c>
      <c r="C3183" t="s">
        <v>111</v>
      </c>
      <c r="D3183" t="s">
        <v>15</v>
      </c>
    </row>
    <row r="3184" spans="1:4" x14ac:dyDescent="0.3">
      <c r="A3184" t="s">
        <v>8392</v>
      </c>
      <c r="B3184" t="s">
        <v>8393</v>
      </c>
      <c r="C3184" t="s">
        <v>8393</v>
      </c>
      <c r="D3184" t="s">
        <v>15</v>
      </c>
    </row>
    <row r="3185" spans="1:4" x14ac:dyDescent="0.3">
      <c r="A3185" t="s">
        <v>8394</v>
      </c>
      <c r="B3185" t="s">
        <v>8395</v>
      </c>
      <c r="C3185" t="s">
        <v>8396</v>
      </c>
      <c r="D3185" t="s">
        <v>15</v>
      </c>
    </row>
    <row r="3186" spans="1:4" x14ac:dyDescent="0.3">
      <c r="A3186" t="s">
        <v>8397</v>
      </c>
      <c r="B3186" t="s">
        <v>8398</v>
      </c>
      <c r="C3186" t="s">
        <v>8399</v>
      </c>
      <c r="D3186" t="s">
        <v>11</v>
      </c>
    </row>
    <row r="3187" spans="1:4" x14ac:dyDescent="0.3">
      <c r="A3187" t="s">
        <v>8400</v>
      </c>
      <c r="B3187" t="s">
        <v>8401</v>
      </c>
      <c r="C3187" t="s">
        <v>8402</v>
      </c>
      <c r="D3187" t="s">
        <v>11</v>
      </c>
    </row>
    <row r="3188" spans="1:4" x14ac:dyDescent="0.3">
      <c r="A3188" t="s">
        <v>8403</v>
      </c>
      <c r="B3188" t="s">
        <v>8404</v>
      </c>
      <c r="C3188" t="s">
        <v>8404</v>
      </c>
      <c r="D3188" t="s">
        <v>11</v>
      </c>
    </row>
    <row r="3189" spans="1:4" x14ac:dyDescent="0.3">
      <c r="A3189" t="s">
        <v>8405</v>
      </c>
      <c r="B3189" t="s">
        <v>8406</v>
      </c>
      <c r="C3189" t="s">
        <v>8407</v>
      </c>
      <c r="D3189" t="s">
        <v>30</v>
      </c>
    </row>
    <row r="3190" spans="1:4" x14ac:dyDescent="0.3">
      <c r="A3190" t="s">
        <v>8408</v>
      </c>
      <c r="B3190" t="s">
        <v>8409</v>
      </c>
      <c r="C3190" t="s">
        <v>8410</v>
      </c>
      <c r="D3190" t="s">
        <v>30</v>
      </c>
    </row>
    <row r="3191" spans="1:4" x14ac:dyDescent="0.3">
      <c r="A3191" t="s">
        <v>8411</v>
      </c>
      <c r="B3191" t="s">
        <v>8412</v>
      </c>
      <c r="C3191" t="s">
        <v>7672</v>
      </c>
      <c r="D3191" t="s">
        <v>15</v>
      </c>
    </row>
    <row r="3192" spans="1:4" x14ac:dyDescent="0.3">
      <c r="A3192" t="s">
        <v>8413</v>
      </c>
      <c r="B3192" t="s">
        <v>8414</v>
      </c>
      <c r="C3192" t="s">
        <v>8414</v>
      </c>
      <c r="D3192" t="s">
        <v>11</v>
      </c>
    </row>
    <row r="3193" spans="1:4" x14ac:dyDescent="0.3">
      <c r="A3193" t="s">
        <v>8415</v>
      </c>
      <c r="B3193" t="s">
        <v>8416</v>
      </c>
      <c r="C3193" t="s">
        <v>8417</v>
      </c>
      <c r="D3193" t="s">
        <v>15</v>
      </c>
    </row>
    <row r="3194" spans="1:4" x14ac:dyDescent="0.3">
      <c r="A3194" t="s">
        <v>8418</v>
      </c>
      <c r="B3194" t="s">
        <v>8419</v>
      </c>
      <c r="C3194" t="s">
        <v>8420</v>
      </c>
      <c r="D3194" t="s">
        <v>30</v>
      </c>
    </row>
    <row r="3195" spans="1:4" x14ac:dyDescent="0.3">
      <c r="A3195" t="s">
        <v>8421</v>
      </c>
      <c r="B3195" t="s">
        <v>8422</v>
      </c>
      <c r="C3195" t="s">
        <v>8423</v>
      </c>
      <c r="D3195" t="s">
        <v>15</v>
      </c>
    </row>
    <row r="3196" spans="1:4" x14ac:dyDescent="0.3">
      <c r="A3196" t="s">
        <v>8424</v>
      </c>
      <c r="B3196" t="s">
        <v>8425</v>
      </c>
      <c r="C3196" t="s">
        <v>8426</v>
      </c>
      <c r="D3196" t="s">
        <v>30</v>
      </c>
    </row>
    <row r="3197" spans="1:4" x14ac:dyDescent="0.3">
      <c r="A3197" t="s">
        <v>8427</v>
      </c>
      <c r="B3197" t="s">
        <v>8428</v>
      </c>
      <c r="C3197" t="s">
        <v>8428</v>
      </c>
      <c r="D3197" t="s">
        <v>15</v>
      </c>
    </row>
    <row r="3198" spans="1:4" x14ac:dyDescent="0.3">
      <c r="A3198" t="s">
        <v>8429</v>
      </c>
      <c r="B3198" t="s">
        <v>8430</v>
      </c>
      <c r="C3198" t="s">
        <v>8430</v>
      </c>
      <c r="D3198" t="s">
        <v>11</v>
      </c>
    </row>
    <row r="3199" spans="1:4" x14ac:dyDescent="0.3">
      <c r="A3199" t="s">
        <v>8431</v>
      </c>
      <c r="B3199" t="s">
        <v>8432</v>
      </c>
      <c r="C3199" t="s">
        <v>8433</v>
      </c>
      <c r="D3199" t="s">
        <v>15</v>
      </c>
    </row>
    <row r="3200" spans="1:4" x14ac:dyDescent="0.3">
      <c r="A3200" t="s">
        <v>8434</v>
      </c>
      <c r="B3200" t="s">
        <v>8435</v>
      </c>
      <c r="C3200" t="s">
        <v>8435</v>
      </c>
      <c r="D3200" t="s">
        <v>11</v>
      </c>
    </row>
    <row r="3201" spans="1:4" x14ac:dyDescent="0.3">
      <c r="A3201" t="s">
        <v>8436</v>
      </c>
      <c r="B3201" t="s">
        <v>8437</v>
      </c>
      <c r="C3201" t="s">
        <v>8438</v>
      </c>
      <c r="D3201" t="s">
        <v>15</v>
      </c>
    </row>
    <row r="3202" spans="1:4" x14ac:dyDescent="0.3">
      <c r="A3202" t="s">
        <v>8439</v>
      </c>
      <c r="B3202" t="s">
        <v>8440</v>
      </c>
      <c r="C3202" t="s">
        <v>8441</v>
      </c>
      <c r="D3202" t="s">
        <v>30</v>
      </c>
    </row>
    <row r="3203" spans="1:4" x14ac:dyDescent="0.3">
      <c r="A3203" t="s">
        <v>8442</v>
      </c>
      <c r="B3203" t="s">
        <v>8443</v>
      </c>
      <c r="C3203" t="s">
        <v>8444</v>
      </c>
      <c r="D3203" t="s">
        <v>11</v>
      </c>
    </row>
    <row r="3204" spans="1:4" x14ac:dyDescent="0.3">
      <c r="A3204" t="s">
        <v>8445</v>
      </c>
      <c r="B3204" t="s">
        <v>8446</v>
      </c>
      <c r="C3204" t="s">
        <v>8446</v>
      </c>
      <c r="D3204" t="s">
        <v>11</v>
      </c>
    </row>
    <row r="3205" spans="1:4" x14ac:dyDescent="0.3">
      <c r="A3205" t="s">
        <v>8447</v>
      </c>
      <c r="B3205" t="s">
        <v>8448</v>
      </c>
      <c r="C3205" t="s">
        <v>8448</v>
      </c>
      <c r="D3205" t="s">
        <v>11</v>
      </c>
    </row>
    <row r="3206" spans="1:4" x14ac:dyDescent="0.3">
      <c r="A3206" t="s">
        <v>8449</v>
      </c>
      <c r="B3206" t="s">
        <v>8450</v>
      </c>
      <c r="C3206" t="s">
        <v>8450</v>
      </c>
      <c r="D3206" t="s">
        <v>11</v>
      </c>
    </row>
    <row r="3207" spans="1:4" x14ac:dyDescent="0.3">
      <c r="A3207" t="s">
        <v>8451</v>
      </c>
      <c r="B3207" t="s">
        <v>8452</v>
      </c>
      <c r="C3207" t="s">
        <v>3804</v>
      </c>
      <c r="D3207" t="s">
        <v>30</v>
      </c>
    </row>
    <row r="3208" spans="1:4" x14ac:dyDescent="0.3">
      <c r="A3208" t="s">
        <v>8453</v>
      </c>
      <c r="B3208" t="s">
        <v>8454</v>
      </c>
      <c r="C3208" t="s">
        <v>8455</v>
      </c>
      <c r="D3208" t="s">
        <v>30</v>
      </c>
    </row>
    <row r="3209" spans="1:4" x14ac:dyDescent="0.3">
      <c r="A3209" t="s">
        <v>8456</v>
      </c>
      <c r="B3209" t="s">
        <v>8457</v>
      </c>
      <c r="C3209" t="s">
        <v>3108</v>
      </c>
      <c r="D3209" t="s">
        <v>15</v>
      </c>
    </row>
    <row r="3210" spans="1:4" x14ac:dyDescent="0.3">
      <c r="A3210" t="s">
        <v>8458</v>
      </c>
      <c r="B3210" t="s">
        <v>8459</v>
      </c>
      <c r="C3210" t="s">
        <v>8460</v>
      </c>
      <c r="D3210" t="s">
        <v>30</v>
      </c>
    </row>
    <row r="3211" spans="1:4" x14ac:dyDescent="0.3">
      <c r="A3211" t="s">
        <v>8461</v>
      </c>
      <c r="B3211" t="s">
        <v>8462</v>
      </c>
      <c r="C3211" t="s">
        <v>8463</v>
      </c>
      <c r="D3211" t="s">
        <v>15</v>
      </c>
    </row>
    <row r="3212" spans="1:4" x14ac:dyDescent="0.3">
      <c r="A3212" t="s">
        <v>8464</v>
      </c>
      <c r="B3212" t="s">
        <v>8465</v>
      </c>
      <c r="C3212" t="s">
        <v>8466</v>
      </c>
      <c r="D3212" t="s">
        <v>11</v>
      </c>
    </row>
    <row r="3213" spans="1:4" x14ac:dyDescent="0.3">
      <c r="A3213" t="s">
        <v>8467</v>
      </c>
      <c r="B3213" t="s">
        <v>8468</v>
      </c>
      <c r="C3213" t="s">
        <v>8469</v>
      </c>
      <c r="D3213" t="s">
        <v>15</v>
      </c>
    </row>
    <row r="3214" spans="1:4" x14ac:dyDescent="0.3">
      <c r="A3214" t="s">
        <v>8470</v>
      </c>
      <c r="B3214" t="s">
        <v>8471</v>
      </c>
      <c r="C3214" t="s">
        <v>8472</v>
      </c>
      <c r="D3214" t="s">
        <v>11</v>
      </c>
    </row>
    <row r="3215" spans="1:4" x14ac:dyDescent="0.3">
      <c r="A3215" t="s">
        <v>8473</v>
      </c>
      <c r="B3215" t="s">
        <v>8474</v>
      </c>
      <c r="C3215" t="s">
        <v>8474</v>
      </c>
      <c r="D3215" t="s">
        <v>30</v>
      </c>
    </row>
    <row r="3216" spans="1:4" x14ac:dyDescent="0.3">
      <c r="A3216" t="s">
        <v>8475</v>
      </c>
      <c r="B3216" t="s">
        <v>8476</v>
      </c>
      <c r="C3216" t="s">
        <v>8477</v>
      </c>
      <c r="D3216" t="s">
        <v>11</v>
      </c>
    </row>
    <row r="3217" spans="1:4" x14ac:dyDescent="0.3">
      <c r="A3217" t="s">
        <v>8478</v>
      </c>
      <c r="B3217" t="s">
        <v>8479</v>
      </c>
      <c r="C3217" t="s">
        <v>8480</v>
      </c>
      <c r="D3217" t="s">
        <v>15</v>
      </c>
    </row>
    <row r="3218" spans="1:4" x14ac:dyDescent="0.3">
      <c r="A3218" t="s">
        <v>8481</v>
      </c>
      <c r="B3218" t="s">
        <v>8482</v>
      </c>
      <c r="C3218" t="s">
        <v>8483</v>
      </c>
      <c r="D3218" t="s">
        <v>30</v>
      </c>
    </row>
    <row r="3219" spans="1:4" x14ac:dyDescent="0.3">
      <c r="A3219" t="s">
        <v>8484</v>
      </c>
      <c r="B3219" t="s">
        <v>8485</v>
      </c>
      <c r="C3219" t="s">
        <v>8486</v>
      </c>
      <c r="D3219" t="s">
        <v>30</v>
      </c>
    </row>
    <row r="3220" spans="1:4" x14ac:dyDescent="0.3">
      <c r="A3220" t="s">
        <v>8487</v>
      </c>
      <c r="B3220" t="s">
        <v>8488</v>
      </c>
      <c r="C3220" t="s">
        <v>8489</v>
      </c>
      <c r="D3220" t="s">
        <v>11</v>
      </c>
    </row>
    <row r="3221" spans="1:4" x14ac:dyDescent="0.3">
      <c r="A3221" t="s">
        <v>8490</v>
      </c>
      <c r="B3221" t="s">
        <v>8491</v>
      </c>
      <c r="C3221" t="s">
        <v>8491</v>
      </c>
      <c r="D3221" t="s">
        <v>11</v>
      </c>
    </row>
    <row r="3222" spans="1:4" x14ac:dyDescent="0.3">
      <c r="A3222" t="s">
        <v>8492</v>
      </c>
      <c r="B3222" t="s">
        <v>8493</v>
      </c>
      <c r="C3222" t="s">
        <v>8494</v>
      </c>
      <c r="D3222" t="s">
        <v>15</v>
      </c>
    </row>
    <row r="3223" spans="1:4" x14ac:dyDescent="0.3">
      <c r="A3223" t="s">
        <v>8495</v>
      </c>
      <c r="B3223" t="s">
        <v>8496</v>
      </c>
      <c r="C3223" t="s">
        <v>8497</v>
      </c>
      <c r="D3223" t="s">
        <v>15</v>
      </c>
    </row>
    <row r="3224" spans="1:4" x14ac:dyDescent="0.3">
      <c r="A3224" t="s">
        <v>8498</v>
      </c>
      <c r="B3224" t="s">
        <v>8499</v>
      </c>
      <c r="C3224" t="s">
        <v>3177</v>
      </c>
      <c r="D3224" t="s">
        <v>15</v>
      </c>
    </row>
    <row r="3225" spans="1:4" x14ac:dyDescent="0.3">
      <c r="A3225" t="s">
        <v>8500</v>
      </c>
      <c r="B3225" t="s">
        <v>8501</v>
      </c>
      <c r="C3225" t="s">
        <v>8502</v>
      </c>
      <c r="D3225" t="s">
        <v>15</v>
      </c>
    </row>
    <row r="3226" spans="1:4" x14ac:dyDescent="0.3">
      <c r="A3226" t="s">
        <v>8503</v>
      </c>
      <c r="B3226" t="s">
        <v>8504</v>
      </c>
      <c r="C3226" t="s">
        <v>8505</v>
      </c>
      <c r="D3226" t="s">
        <v>15</v>
      </c>
    </row>
    <row r="3227" spans="1:4" x14ac:dyDescent="0.3">
      <c r="A3227" t="s">
        <v>8506</v>
      </c>
      <c r="B3227" t="s">
        <v>8507</v>
      </c>
      <c r="C3227" t="s">
        <v>8508</v>
      </c>
      <c r="D3227" t="s">
        <v>30</v>
      </c>
    </row>
    <row r="3228" spans="1:4" x14ac:dyDescent="0.3">
      <c r="A3228" t="s">
        <v>8509</v>
      </c>
      <c r="B3228" t="s">
        <v>8510</v>
      </c>
      <c r="C3228" t="s">
        <v>8511</v>
      </c>
      <c r="D3228" t="s">
        <v>11</v>
      </c>
    </row>
    <row r="3229" spans="1:4" x14ac:dyDescent="0.3">
      <c r="A3229" t="s">
        <v>8512</v>
      </c>
      <c r="B3229" t="s">
        <v>8513</v>
      </c>
      <c r="C3229" t="s">
        <v>8513</v>
      </c>
      <c r="D3229" t="s">
        <v>11</v>
      </c>
    </row>
    <row r="3230" spans="1:4" x14ac:dyDescent="0.3">
      <c r="A3230" t="s">
        <v>8514</v>
      </c>
      <c r="B3230" t="s">
        <v>8515</v>
      </c>
      <c r="C3230" t="s">
        <v>8515</v>
      </c>
      <c r="D3230" t="s">
        <v>15</v>
      </c>
    </row>
    <row r="3231" spans="1:4" x14ac:dyDescent="0.3">
      <c r="A3231" t="s">
        <v>8516</v>
      </c>
      <c r="B3231" t="s">
        <v>8517</v>
      </c>
      <c r="C3231" t="s">
        <v>8518</v>
      </c>
      <c r="D3231" t="s">
        <v>11</v>
      </c>
    </row>
    <row r="3232" spans="1:4" x14ac:dyDescent="0.3">
      <c r="A3232" t="s">
        <v>8519</v>
      </c>
      <c r="B3232" t="s">
        <v>8520</v>
      </c>
      <c r="C3232" t="s">
        <v>3706</v>
      </c>
      <c r="D3232" t="s">
        <v>30</v>
      </c>
    </row>
    <row r="3233" spans="1:4" x14ac:dyDescent="0.3">
      <c r="A3233" t="s">
        <v>8521</v>
      </c>
      <c r="B3233" t="s">
        <v>8522</v>
      </c>
      <c r="C3233" t="s">
        <v>8522</v>
      </c>
      <c r="D3233" t="s">
        <v>11</v>
      </c>
    </row>
    <row r="3234" spans="1:4" x14ac:dyDescent="0.3">
      <c r="A3234" t="s">
        <v>8523</v>
      </c>
      <c r="B3234" t="s">
        <v>8524</v>
      </c>
      <c r="C3234" t="s">
        <v>8525</v>
      </c>
      <c r="D3234" t="s">
        <v>15</v>
      </c>
    </row>
    <row r="3235" spans="1:4" x14ac:dyDescent="0.3">
      <c r="A3235" t="s">
        <v>8526</v>
      </c>
      <c r="B3235" t="s">
        <v>8527</v>
      </c>
      <c r="C3235" t="s">
        <v>8528</v>
      </c>
      <c r="D3235" t="s">
        <v>11</v>
      </c>
    </row>
    <row r="3236" spans="1:4" x14ac:dyDescent="0.3">
      <c r="A3236" t="s">
        <v>8529</v>
      </c>
      <c r="B3236" t="s">
        <v>8530</v>
      </c>
      <c r="C3236" t="s">
        <v>8530</v>
      </c>
      <c r="D3236" t="s">
        <v>30</v>
      </c>
    </row>
    <row r="3237" spans="1:4" x14ac:dyDescent="0.3">
      <c r="A3237" t="s">
        <v>8531</v>
      </c>
      <c r="B3237" t="s">
        <v>8532</v>
      </c>
      <c r="C3237" t="s">
        <v>8532</v>
      </c>
      <c r="D3237" t="s">
        <v>11</v>
      </c>
    </row>
    <row r="3238" spans="1:4" x14ac:dyDescent="0.3">
      <c r="A3238" t="s">
        <v>8533</v>
      </c>
      <c r="B3238" t="s">
        <v>8534</v>
      </c>
      <c r="C3238" t="s">
        <v>8534</v>
      </c>
      <c r="D3238" t="s">
        <v>11</v>
      </c>
    </row>
    <row r="3239" spans="1:4" x14ac:dyDescent="0.3">
      <c r="A3239" t="s">
        <v>8535</v>
      </c>
      <c r="B3239" t="s">
        <v>8536</v>
      </c>
      <c r="C3239" t="s">
        <v>8536</v>
      </c>
      <c r="D3239" t="s">
        <v>30</v>
      </c>
    </row>
    <row r="3240" spans="1:4" x14ac:dyDescent="0.3">
      <c r="A3240" t="s">
        <v>8537</v>
      </c>
      <c r="B3240" t="s">
        <v>8538</v>
      </c>
      <c r="C3240" t="s">
        <v>8539</v>
      </c>
      <c r="D3240" t="s">
        <v>15</v>
      </c>
    </row>
    <row r="3241" spans="1:4" x14ac:dyDescent="0.3">
      <c r="A3241" t="s">
        <v>8540</v>
      </c>
      <c r="B3241" t="s">
        <v>8541</v>
      </c>
      <c r="C3241" t="s">
        <v>8541</v>
      </c>
      <c r="D3241" t="s">
        <v>30</v>
      </c>
    </row>
    <row r="3242" spans="1:4" x14ac:dyDescent="0.3">
      <c r="A3242" t="s">
        <v>8542</v>
      </c>
      <c r="B3242" t="s">
        <v>8543</v>
      </c>
      <c r="C3242" t="s">
        <v>8544</v>
      </c>
      <c r="D3242" t="s">
        <v>11</v>
      </c>
    </row>
    <row r="3243" spans="1:4" x14ac:dyDescent="0.3">
      <c r="A3243" t="s">
        <v>8545</v>
      </c>
      <c r="B3243" t="s">
        <v>8546</v>
      </c>
      <c r="C3243" t="s">
        <v>8547</v>
      </c>
      <c r="D3243" t="s">
        <v>30</v>
      </c>
    </row>
    <row r="3244" spans="1:4" x14ac:dyDescent="0.3">
      <c r="A3244" t="s">
        <v>8548</v>
      </c>
      <c r="B3244" t="s">
        <v>8549</v>
      </c>
      <c r="C3244" t="s">
        <v>655</v>
      </c>
      <c r="D3244" t="s">
        <v>30</v>
      </c>
    </row>
    <row r="3245" spans="1:4" x14ac:dyDescent="0.3">
      <c r="A3245" t="s">
        <v>8550</v>
      </c>
      <c r="B3245" t="s">
        <v>8551</v>
      </c>
      <c r="C3245" t="s">
        <v>8552</v>
      </c>
      <c r="D3245" t="s">
        <v>30</v>
      </c>
    </row>
    <row r="3246" spans="1:4" x14ac:dyDescent="0.3">
      <c r="A3246" t="s">
        <v>8553</v>
      </c>
      <c r="B3246" t="s">
        <v>8554</v>
      </c>
      <c r="C3246" t="s">
        <v>8555</v>
      </c>
      <c r="D3246" t="s">
        <v>11</v>
      </c>
    </row>
    <row r="3247" spans="1:4" x14ac:dyDescent="0.3">
      <c r="A3247" t="s">
        <v>8556</v>
      </c>
      <c r="B3247" t="s">
        <v>8557</v>
      </c>
      <c r="C3247" t="s">
        <v>8558</v>
      </c>
      <c r="D3247" t="s">
        <v>15</v>
      </c>
    </row>
    <row r="3248" spans="1:4" x14ac:dyDescent="0.3">
      <c r="A3248" t="s">
        <v>8559</v>
      </c>
      <c r="B3248" t="s">
        <v>8560</v>
      </c>
      <c r="C3248" t="s">
        <v>8560</v>
      </c>
      <c r="D3248" t="s">
        <v>11</v>
      </c>
    </row>
    <row r="3249" spans="1:4" x14ac:dyDescent="0.3">
      <c r="A3249" t="s">
        <v>8561</v>
      </c>
      <c r="B3249" t="s">
        <v>8562</v>
      </c>
      <c r="C3249" t="s">
        <v>8562</v>
      </c>
      <c r="D3249" t="s">
        <v>11</v>
      </c>
    </row>
    <row r="3250" spans="1:4" x14ac:dyDescent="0.3">
      <c r="A3250" t="s">
        <v>8563</v>
      </c>
      <c r="B3250" t="s">
        <v>8564</v>
      </c>
      <c r="C3250" t="s">
        <v>8564</v>
      </c>
      <c r="D3250" t="s">
        <v>11</v>
      </c>
    </row>
    <row r="3251" spans="1:4" x14ac:dyDescent="0.3">
      <c r="A3251" t="s">
        <v>8565</v>
      </c>
      <c r="B3251" t="s">
        <v>8566</v>
      </c>
      <c r="C3251" t="s">
        <v>8567</v>
      </c>
      <c r="D3251" t="s">
        <v>11</v>
      </c>
    </row>
    <row r="3252" spans="1:4" x14ac:dyDescent="0.3">
      <c r="A3252" t="s">
        <v>8568</v>
      </c>
      <c r="B3252" t="s">
        <v>8569</v>
      </c>
      <c r="C3252" t="s">
        <v>1006</v>
      </c>
      <c r="D3252" t="s">
        <v>30</v>
      </c>
    </row>
    <row r="3253" spans="1:4" x14ac:dyDescent="0.3">
      <c r="A3253" t="s">
        <v>8570</v>
      </c>
      <c r="B3253" t="s">
        <v>8571</v>
      </c>
      <c r="C3253" t="s">
        <v>8191</v>
      </c>
      <c r="D3253" t="s">
        <v>30</v>
      </c>
    </row>
    <row r="3254" spans="1:4" x14ac:dyDescent="0.3">
      <c r="A3254" t="s">
        <v>8572</v>
      </c>
      <c r="B3254" t="s">
        <v>8573</v>
      </c>
      <c r="C3254" t="s">
        <v>8574</v>
      </c>
      <c r="D3254" t="s">
        <v>30</v>
      </c>
    </row>
    <row r="3255" spans="1:4" x14ac:dyDescent="0.3">
      <c r="A3255" t="s">
        <v>8575</v>
      </c>
      <c r="B3255" t="s">
        <v>8576</v>
      </c>
      <c r="C3255" t="s">
        <v>8362</v>
      </c>
      <c r="D3255" t="s">
        <v>30</v>
      </c>
    </row>
    <row r="3256" spans="1:4" x14ac:dyDescent="0.3">
      <c r="A3256" t="s">
        <v>8577</v>
      </c>
      <c r="B3256" t="s">
        <v>8578</v>
      </c>
      <c r="C3256" t="s">
        <v>8579</v>
      </c>
      <c r="D3256" t="s">
        <v>11</v>
      </c>
    </row>
    <row r="3257" spans="1:4" x14ac:dyDescent="0.3">
      <c r="A3257" t="s">
        <v>8580</v>
      </c>
      <c r="B3257" t="s">
        <v>8581</v>
      </c>
      <c r="C3257" t="s">
        <v>8582</v>
      </c>
      <c r="D3257" t="s">
        <v>11</v>
      </c>
    </row>
    <row r="3258" spans="1:4" x14ac:dyDescent="0.3">
      <c r="A3258" t="s">
        <v>8583</v>
      </c>
      <c r="B3258" t="s">
        <v>8584</v>
      </c>
      <c r="C3258" t="s">
        <v>8584</v>
      </c>
      <c r="D3258" t="s">
        <v>11</v>
      </c>
    </row>
    <row r="3259" spans="1:4" x14ac:dyDescent="0.3">
      <c r="A3259" t="s">
        <v>8585</v>
      </c>
      <c r="B3259" t="s">
        <v>8586</v>
      </c>
      <c r="C3259" t="s">
        <v>8587</v>
      </c>
      <c r="D3259" t="s">
        <v>11</v>
      </c>
    </row>
    <row r="3260" spans="1:4" x14ac:dyDescent="0.3">
      <c r="A3260" t="s">
        <v>8588</v>
      </c>
      <c r="B3260" t="s">
        <v>8589</v>
      </c>
      <c r="C3260" t="s">
        <v>8590</v>
      </c>
      <c r="D3260" t="s">
        <v>30</v>
      </c>
    </row>
    <row r="3261" spans="1:4" x14ac:dyDescent="0.3">
      <c r="A3261" t="s">
        <v>8591</v>
      </c>
      <c r="B3261" t="s">
        <v>8592</v>
      </c>
      <c r="C3261" t="s">
        <v>2391</v>
      </c>
      <c r="D3261" t="s">
        <v>30</v>
      </c>
    </row>
    <row r="3262" spans="1:4" x14ac:dyDescent="0.3">
      <c r="A3262" t="s">
        <v>8593</v>
      </c>
      <c r="B3262" t="s">
        <v>8594</v>
      </c>
      <c r="C3262" t="s">
        <v>367</v>
      </c>
      <c r="D3262" t="s">
        <v>30</v>
      </c>
    </row>
    <row r="3263" spans="1:4" x14ac:dyDescent="0.3">
      <c r="A3263" t="s">
        <v>8595</v>
      </c>
      <c r="B3263" t="s">
        <v>8596</v>
      </c>
      <c r="C3263" t="s">
        <v>8597</v>
      </c>
      <c r="D3263" t="s">
        <v>11</v>
      </c>
    </row>
    <row r="3264" spans="1:4" x14ac:dyDescent="0.3">
      <c r="A3264" t="s">
        <v>8598</v>
      </c>
      <c r="B3264" t="s">
        <v>8599</v>
      </c>
      <c r="C3264" t="s">
        <v>8600</v>
      </c>
      <c r="D3264" t="s">
        <v>11</v>
      </c>
    </row>
    <row r="3265" spans="1:4" x14ac:dyDescent="0.3">
      <c r="A3265" t="s">
        <v>8601</v>
      </c>
      <c r="B3265" t="s">
        <v>8602</v>
      </c>
      <c r="C3265" t="s">
        <v>8603</v>
      </c>
      <c r="D3265" t="s">
        <v>11</v>
      </c>
    </row>
    <row r="3266" spans="1:4" x14ac:dyDescent="0.3">
      <c r="A3266" t="s">
        <v>8604</v>
      </c>
      <c r="B3266" t="s">
        <v>8605</v>
      </c>
      <c r="C3266" t="s">
        <v>4589</v>
      </c>
      <c r="D3266" t="s">
        <v>30</v>
      </c>
    </row>
    <row r="3267" spans="1:4" x14ac:dyDescent="0.3">
      <c r="A3267" t="s">
        <v>8606</v>
      </c>
      <c r="B3267" t="s">
        <v>8607</v>
      </c>
      <c r="C3267" t="s">
        <v>8608</v>
      </c>
      <c r="D3267" t="s">
        <v>15</v>
      </c>
    </row>
    <row r="3268" spans="1:4" x14ac:dyDescent="0.3">
      <c r="A3268" t="s">
        <v>8609</v>
      </c>
      <c r="B3268" t="s">
        <v>8610</v>
      </c>
      <c r="C3268" t="s">
        <v>8611</v>
      </c>
      <c r="D3268" t="s">
        <v>11</v>
      </c>
    </row>
    <row r="3269" spans="1:4" x14ac:dyDescent="0.3">
      <c r="A3269" t="s">
        <v>8612</v>
      </c>
      <c r="B3269" t="s">
        <v>8613</v>
      </c>
      <c r="C3269" t="s">
        <v>8614</v>
      </c>
      <c r="D3269" t="s">
        <v>30</v>
      </c>
    </row>
    <row r="3270" spans="1:4" x14ac:dyDescent="0.3">
      <c r="A3270" t="s">
        <v>8615</v>
      </c>
      <c r="B3270" t="s">
        <v>8616</v>
      </c>
      <c r="C3270" t="s">
        <v>8617</v>
      </c>
      <c r="D3270" t="s">
        <v>11</v>
      </c>
    </row>
    <row r="3271" spans="1:4" x14ac:dyDescent="0.3">
      <c r="A3271" t="s">
        <v>8618</v>
      </c>
      <c r="B3271" t="s">
        <v>8619</v>
      </c>
      <c r="C3271" t="s">
        <v>8620</v>
      </c>
      <c r="D3271" t="s">
        <v>11</v>
      </c>
    </row>
    <row r="3272" spans="1:4" x14ac:dyDescent="0.3">
      <c r="A3272" t="s">
        <v>8621</v>
      </c>
      <c r="B3272" t="s">
        <v>8622</v>
      </c>
      <c r="C3272" t="s">
        <v>8623</v>
      </c>
      <c r="D3272" t="s">
        <v>15</v>
      </c>
    </row>
    <row r="3273" spans="1:4" x14ac:dyDescent="0.3">
      <c r="A3273" t="s">
        <v>8624</v>
      </c>
      <c r="B3273" t="s">
        <v>8625</v>
      </c>
      <c r="C3273" t="s">
        <v>8626</v>
      </c>
      <c r="D3273" t="s">
        <v>30</v>
      </c>
    </row>
    <row r="3274" spans="1:4" x14ac:dyDescent="0.3">
      <c r="A3274" t="s">
        <v>8627</v>
      </c>
      <c r="B3274" t="s">
        <v>8628</v>
      </c>
      <c r="C3274" t="s">
        <v>1755</v>
      </c>
      <c r="D3274" t="s">
        <v>30</v>
      </c>
    </row>
    <row r="3275" spans="1:4" x14ac:dyDescent="0.3">
      <c r="A3275" t="s">
        <v>8629</v>
      </c>
      <c r="B3275" t="s">
        <v>8630</v>
      </c>
      <c r="C3275" t="s">
        <v>8631</v>
      </c>
      <c r="D3275" t="s">
        <v>11</v>
      </c>
    </row>
    <row r="3276" spans="1:4" x14ac:dyDescent="0.3">
      <c r="A3276" t="s">
        <v>8632</v>
      </c>
      <c r="B3276" t="s">
        <v>8633</v>
      </c>
      <c r="C3276" t="s">
        <v>8634</v>
      </c>
      <c r="D3276" t="s">
        <v>15</v>
      </c>
    </row>
    <row r="3277" spans="1:4" x14ac:dyDescent="0.3">
      <c r="A3277" t="s">
        <v>8635</v>
      </c>
      <c r="B3277" t="s">
        <v>8636</v>
      </c>
      <c r="C3277" t="s">
        <v>8637</v>
      </c>
      <c r="D3277" t="s">
        <v>30</v>
      </c>
    </row>
    <row r="3278" spans="1:4" x14ac:dyDescent="0.3">
      <c r="A3278" t="s">
        <v>8638</v>
      </c>
      <c r="B3278" t="s">
        <v>8639</v>
      </c>
      <c r="C3278" t="s">
        <v>8639</v>
      </c>
      <c r="D3278" t="s">
        <v>11</v>
      </c>
    </row>
    <row r="3279" spans="1:4" x14ac:dyDescent="0.3">
      <c r="A3279" t="s">
        <v>8640</v>
      </c>
      <c r="B3279" t="s">
        <v>8641</v>
      </c>
      <c r="C3279" t="s">
        <v>8642</v>
      </c>
      <c r="D3279" t="s">
        <v>30</v>
      </c>
    </row>
    <row r="3280" spans="1:4" x14ac:dyDescent="0.3">
      <c r="A3280" t="s">
        <v>8643</v>
      </c>
      <c r="B3280" t="s">
        <v>8644</v>
      </c>
      <c r="C3280" t="s">
        <v>8644</v>
      </c>
      <c r="D3280" t="s">
        <v>11</v>
      </c>
    </row>
    <row r="3281" spans="1:4" x14ac:dyDescent="0.3">
      <c r="A3281" t="s">
        <v>8645</v>
      </c>
      <c r="B3281" t="s">
        <v>8646</v>
      </c>
      <c r="C3281" t="s">
        <v>8647</v>
      </c>
      <c r="D3281" t="s">
        <v>15</v>
      </c>
    </row>
    <row r="3282" spans="1:4" x14ac:dyDescent="0.3">
      <c r="A3282" t="s">
        <v>8648</v>
      </c>
      <c r="B3282" t="s">
        <v>8649</v>
      </c>
      <c r="C3282" t="s">
        <v>8649</v>
      </c>
      <c r="D3282" t="s">
        <v>11</v>
      </c>
    </row>
    <row r="3283" spans="1:4" x14ac:dyDescent="0.3">
      <c r="A3283" t="s">
        <v>8650</v>
      </c>
      <c r="B3283" t="s">
        <v>8651</v>
      </c>
      <c r="C3283" t="s">
        <v>8651</v>
      </c>
      <c r="D3283" t="s">
        <v>15</v>
      </c>
    </row>
    <row r="3284" spans="1:4" x14ac:dyDescent="0.3">
      <c r="A3284" t="s">
        <v>8652</v>
      </c>
      <c r="B3284" t="s">
        <v>8653</v>
      </c>
      <c r="C3284" t="s">
        <v>8654</v>
      </c>
      <c r="D3284" t="s">
        <v>15</v>
      </c>
    </row>
    <row r="3285" spans="1:4" x14ac:dyDescent="0.3">
      <c r="A3285" t="s">
        <v>8655</v>
      </c>
      <c r="B3285" t="s">
        <v>8656</v>
      </c>
      <c r="C3285" t="s">
        <v>8656</v>
      </c>
      <c r="D3285" t="s">
        <v>15</v>
      </c>
    </row>
    <row r="3286" spans="1:4" x14ac:dyDescent="0.3">
      <c r="A3286" t="s">
        <v>8657</v>
      </c>
      <c r="B3286" t="s">
        <v>8658</v>
      </c>
      <c r="C3286" t="s">
        <v>8658</v>
      </c>
      <c r="D3286" t="s">
        <v>11</v>
      </c>
    </row>
    <row r="3287" spans="1:4" x14ac:dyDescent="0.3">
      <c r="A3287" t="s">
        <v>8659</v>
      </c>
      <c r="B3287" t="s">
        <v>8660</v>
      </c>
      <c r="C3287" t="s">
        <v>8661</v>
      </c>
      <c r="D3287" t="s">
        <v>15</v>
      </c>
    </row>
    <row r="3288" spans="1:4" x14ac:dyDescent="0.3">
      <c r="A3288" t="s">
        <v>8662</v>
      </c>
      <c r="B3288" t="s">
        <v>8663</v>
      </c>
      <c r="C3288" t="s">
        <v>5392</v>
      </c>
      <c r="D3288" t="s">
        <v>30</v>
      </c>
    </row>
    <row r="3289" spans="1:4" x14ac:dyDescent="0.3">
      <c r="A3289" t="s">
        <v>8664</v>
      </c>
      <c r="B3289" t="s">
        <v>8665</v>
      </c>
      <c r="C3289" t="s">
        <v>8666</v>
      </c>
      <c r="D3289" t="s">
        <v>11</v>
      </c>
    </row>
    <row r="3290" spans="1:4" x14ac:dyDescent="0.3">
      <c r="A3290" t="s">
        <v>8667</v>
      </c>
      <c r="B3290" t="s">
        <v>8668</v>
      </c>
      <c r="C3290" t="s">
        <v>8669</v>
      </c>
      <c r="D3290" t="s">
        <v>11</v>
      </c>
    </row>
    <row r="3291" spans="1:4" x14ac:dyDescent="0.3">
      <c r="A3291" t="s">
        <v>8670</v>
      </c>
      <c r="B3291" t="s">
        <v>8671</v>
      </c>
      <c r="C3291" t="s">
        <v>8672</v>
      </c>
      <c r="D3291" t="s">
        <v>30</v>
      </c>
    </row>
    <row r="3292" spans="1:4" x14ac:dyDescent="0.3">
      <c r="A3292" t="s">
        <v>8673</v>
      </c>
      <c r="B3292" t="s">
        <v>8674</v>
      </c>
      <c r="C3292" t="s">
        <v>8674</v>
      </c>
      <c r="D3292" t="s">
        <v>11</v>
      </c>
    </row>
    <row r="3293" spans="1:4" x14ac:dyDescent="0.3">
      <c r="A3293" t="s">
        <v>8675</v>
      </c>
      <c r="B3293" t="s">
        <v>8676</v>
      </c>
      <c r="C3293" t="s">
        <v>8676</v>
      </c>
      <c r="D3293" t="s">
        <v>11</v>
      </c>
    </row>
    <row r="3294" spans="1:4" x14ac:dyDescent="0.3">
      <c r="A3294" t="s">
        <v>8677</v>
      </c>
      <c r="B3294" t="s">
        <v>8678</v>
      </c>
      <c r="C3294" t="s">
        <v>302</v>
      </c>
      <c r="D3294" t="s">
        <v>30</v>
      </c>
    </row>
    <row r="3295" spans="1:4" x14ac:dyDescent="0.3">
      <c r="A3295" t="s">
        <v>8679</v>
      </c>
      <c r="B3295" t="s">
        <v>8680</v>
      </c>
      <c r="C3295" t="s">
        <v>8681</v>
      </c>
      <c r="D3295" t="s">
        <v>15</v>
      </c>
    </row>
    <row r="3296" spans="1:4" x14ac:dyDescent="0.3">
      <c r="A3296" t="s">
        <v>8682</v>
      </c>
      <c r="B3296" t="s">
        <v>8683</v>
      </c>
      <c r="C3296" t="s">
        <v>8683</v>
      </c>
      <c r="D3296" t="s">
        <v>15</v>
      </c>
    </row>
    <row r="3297" spans="1:4" x14ac:dyDescent="0.3">
      <c r="A3297" t="s">
        <v>8684</v>
      </c>
      <c r="B3297" t="s">
        <v>8685</v>
      </c>
      <c r="C3297" t="s">
        <v>8686</v>
      </c>
      <c r="D3297" t="s">
        <v>11</v>
      </c>
    </row>
    <row r="3298" spans="1:4" x14ac:dyDescent="0.3">
      <c r="A3298" t="s">
        <v>8687</v>
      </c>
      <c r="B3298" t="s">
        <v>8688</v>
      </c>
      <c r="C3298" t="s">
        <v>8689</v>
      </c>
      <c r="D3298" t="s">
        <v>11</v>
      </c>
    </row>
    <row r="3299" spans="1:4" x14ac:dyDescent="0.3">
      <c r="A3299" t="s">
        <v>8690</v>
      </c>
      <c r="B3299" t="s">
        <v>8691</v>
      </c>
      <c r="C3299" t="s">
        <v>8691</v>
      </c>
      <c r="D3299" t="s">
        <v>11</v>
      </c>
    </row>
    <row r="3300" spans="1:4" x14ac:dyDescent="0.3">
      <c r="A3300" t="s">
        <v>8692</v>
      </c>
      <c r="B3300" t="s">
        <v>8693</v>
      </c>
      <c r="C3300" t="s">
        <v>50</v>
      </c>
      <c r="D3300" t="s">
        <v>15</v>
      </c>
    </row>
    <row r="3301" spans="1:4" x14ac:dyDescent="0.3">
      <c r="A3301" t="s">
        <v>8694</v>
      </c>
      <c r="B3301" t="s">
        <v>8695</v>
      </c>
      <c r="C3301" t="s">
        <v>8696</v>
      </c>
      <c r="D3301" t="s">
        <v>15</v>
      </c>
    </row>
    <row r="3302" spans="1:4" x14ac:dyDescent="0.3">
      <c r="A3302" t="s">
        <v>8697</v>
      </c>
      <c r="B3302" t="s">
        <v>8698</v>
      </c>
      <c r="C3302" t="s">
        <v>8698</v>
      </c>
      <c r="D3302" t="s">
        <v>15</v>
      </c>
    </row>
    <row r="3303" spans="1:4" x14ac:dyDescent="0.3">
      <c r="A3303" t="s">
        <v>8699</v>
      </c>
      <c r="B3303" t="s">
        <v>8700</v>
      </c>
      <c r="C3303" t="s">
        <v>8701</v>
      </c>
      <c r="D3303" t="s">
        <v>30</v>
      </c>
    </row>
    <row r="3304" spans="1:4" x14ac:dyDescent="0.3">
      <c r="A3304" t="s">
        <v>8702</v>
      </c>
      <c r="B3304" t="s">
        <v>8703</v>
      </c>
      <c r="C3304" t="s">
        <v>8704</v>
      </c>
      <c r="D3304" t="s">
        <v>15</v>
      </c>
    </row>
    <row r="3305" spans="1:4" x14ac:dyDescent="0.3">
      <c r="A3305" t="s">
        <v>8705</v>
      </c>
      <c r="B3305" t="s">
        <v>8706</v>
      </c>
      <c r="C3305" t="s">
        <v>8707</v>
      </c>
      <c r="D3305" t="s">
        <v>15</v>
      </c>
    </row>
    <row r="3306" spans="1:4" x14ac:dyDescent="0.3">
      <c r="A3306" t="s">
        <v>8708</v>
      </c>
      <c r="B3306" t="s">
        <v>8709</v>
      </c>
      <c r="C3306" t="s">
        <v>8709</v>
      </c>
      <c r="D3306" t="s">
        <v>11</v>
      </c>
    </row>
    <row r="3307" spans="1:4" x14ac:dyDescent="0.3">
      <c r="A3307" t="s">
        <v>8710</v>
      </c>
      <c r="B3307" t="s">
        <v>8711</v>
      </c>
      <c r="C3307" t="s">
        <v>1599</v>
      </c>
      <c r="D3307" t="s">
        <v>15</v>
      </c>
    </row>
    <row r="3308" spans="1:4" x14ac:dyDescent="0.3">
      <c r="A3308" t="s">
        <v>8712</v>
      </c>
      <c r="B3308" t="s">
        <v>8713</v>
      </c>
      <c r="C3308" t="s">
        <v>8714</v>
      </c>
      <c r="D3308" t="s">
        <v>30</v>
      </c>
    </row>
    <row r="3309" spans="1:4" x14ac:dyDescent="0.3">
      <c r="A3309" t="s">
        <v>8715</v>
      </c>
      <c r="B3309" t="s">
        <v>8716</v>
      </c>
      <c r="C3309" t="s">
        <v>8717</v>
      </c>
      <c r="D3309" t="s">
        <v>15</v>
      </c>
    </row>
    <row r="3310" spans="1:4" x14ac:dyDescent="0.3">
      <c r="A3310" t="s">
        <v>8718</v>
      </c>
      <c r="B3310" t="s">
        <v>8719</v>
      </c>
      <c r="C3310" t="s">
        <v>8719</v>
      </c>
      <c r="D3310" t="s">
        <v>15</v>
      </c>
    </row>
    <row r="3311" spans="1:4" x14ac:dyDescent="0.3">
      <c r="A3311" t="s">
        <v>8720</v>
      </c>
      <c r="B3311" t="s">
        <v>8721</v>
      </c>
      <c r="C3311" t="s">
        <v>8722</v>
      </c>
      <c r="D3311" t="s">
        <v>15</v>
      </c>
    </row>
    <row r="3312" spans="1:4" x14ac:dyDescent="0.3">
      <c r="A3312" t="s">
        <v>8723</v>
      </c>
      <c r="B3312" t="s">
        <v>8724</v>
      </c>
      <c r="C3312" t="s">
        <v>8725</v>
      </c>
      <c r="D3312" t="s">
        <v>11</v>
      </c>
    </row>
    <row r="3313" spans="1:4" x14ac:dyDescent="0.3">
      <c r="A3313" t="s">
        <v>8726</v>
      </c>
      <c r="B3313" t="s">
        <v>8727</v>
      </c>
      <c r="C3313" t="s">
        <v>8728</v>
      </c>
      <c r="D3313" t="s">
        <v>11</v>
      </c>
    </row>
    <row r="3314" spans="1:4" x14ac:dyDescent="0.3">
      <c r="A3314" t="s">
        <v>8729</v>
      </c>
      <c r="B3314" t="s">
        <v>8730</v>
      </c>
      <c r="C3314" t="s">
        <v>8731</v>
      </c>
      <c r="D3314" t="s">
        <v>15</v>
      </c>
    </row>
    <row r="3315" spans="1:4" x14ac:dyDescent="0.3">
      <c r="A3315" t="s">
        <v>8732</v>
      </c>
      <c r="B3315" t="s">
        <v>8733</v>
      </c>
      <c r="C3315" t="s">
        <v>8733</v>
      </c>
      <c r="D3315" t="s">
        <v>11</v>
      </c>
    </row>
    <row r="3316" spans="1:4" x14ac:dyDescent="0.3">
      <c r="A3316" t="s">
        <v>8734</v>
      </c>
      <c r="B3316" t="s">
        <v>8735</v>
      </c>
      <c r="C3316" t="s">
        <v>367</v>
      </c>
      <c r="D3316" t="s">
        <v>30</v>
      </c>
    </row>
    <row r="3317" spans="1:4" x14ac:dyDescent="0.3">
      <c r="A3317" t="s">
        <v>8736</v>
      </c>
      <c r="B3317" t="s">
        <v>8737</v>
      </c>
      <c r="C3317" t="s">
        <v>8738</v>
      </c>
      <c r="D3317" t="s">
        <v>30</v>
      </c>
    </row>
    <row r="3318" spans="1:4" x14ac:dyDescent="0.3">
      <c r="A3318" t="s">
        <v>8739</v>
      </c>
      <c r="B3318" t="s">
        <v>8740</v>
      </c>
      <c r="C3318" t="s">
        <v>4077</v>
      </c>
      <c r="D3318" t="s">
        <v>30</v>
      </c>
    </row>
    <row r="3319" spans="1:4" x14ac:dyDescent="0.3">
      <c r="A3319" t="s">
        <v>8741</v>
      </c>
      <c r="B3319" t="s">
        <v>8742</v>
      </c>
      <c r="C3319" t="s">
        <v>8743</v>
      </c>
      <c r="D3319" t="s">
        <v>15</v>
      </c>
    </row>
    <row r="3320" spans="1:4" x14ac:dyDescent="0.3">
      <c r="A3320" t="s">
        <v>8744</v>
      </c>
      <c r="B3320" t="s">
        <v>8745</v>
      </c>
      <c r="C3320" t="s">
        <v>8745</v>
      </c>
      <c r="D3320" t="s">
        <v>11</v>
      </c>
    </row>
    <row r="3321" spans="1:4" x14ac:dyDescent="0.3">
      <c r="A3321" t="s">
        <v>8746</v>
      </c>
      <c r="B3321" t="s">
        <v>8747</v>
      </c>
      <c r="C3321" t="s">
        <v>8747</v>
      </c>
      <c r="D3321" t="s">
        <v>11</v>
      </c>
    </row>
    <row r="3322" spans="1:4" x14ac:dyDescent="0.3">
      <c r="A3322" t="s">
        <v>8748</v>
      </c>
      <c r="B3322" t="s">
        <v>8749</v>
      </c>
      <c r="C3322" t="s">
        <v>8749</v>
      </c>
      <c r="D3322" t="s">
        <v>11</v>
      </c>
    </row>
    <row r="3323" spans="1:4" x14ac:dyDescent="0.3">
      <c r="A3323" t="s">
        <v>8750</v>
      </c>
      <c r="B3323" t="s">
        <v>8751</v>
      </c>
      <c r="C3323" t="s">
        <v>8752</v>
      </c>
      <c r="D3323" t="s">
        <v>15</v>
      </c>
    </row>
    <row r="3324" spans="1:4" x14ac:dyDescent="0.3">
      <c r="A3324" t="s">
        <v>8753</v>
      </c>
      <c r="B3324" t="s">
        <v>8754</v>
      </c>
      <c r="C3324" t="s">
        <v>8754</v>
      </c>
      <c r="D3324" t="s">
        <v>11</v>
      </c>
    </row>
    <row r="3325" spans="1:4" x14ac:dyDescent="0.3">
      <c r="A3325" t="s">
        <v>8755</v>
      </c>
      <c r="B3325" t="s">
        <v>8756</v>
      </c>
      <c r="C3325" t="s">
        <v>8757</v>
      </c>
      <c r="D3325" t="s">
        <v>15</v>
      </c>
    </row>
    <row r="3326" spans="1:4" x14ac:dyDescent="0.3">
      <c r="A3326" t="s">
        <v>8758</v>
      </c>
      <c r="B3326" t="s">
        <v>8759</v>
      </c>
      <c r="C3326" t="s">
        <v>8760</v>
      </c>
      <c r="D3326" t="s">
        <v>11</v>
      </c>
    </row>
    <row r="3327" spans="1:4" x14ac:dyDescent="0.3">
      <c r="A3327" t="s">
        <v>8761</v>
      </c>
      <c r="B3327" t="s">
        <v>8762</v>
      </c>
      <c r="C3327" t="s">
        <v>8763</v>
      </c>
      <c r="D3327" t="s">
        <v>15</v>
      </c>
    </row>
    <row r="3328" spans="1:4" x14ac:dyDescent="0.3">
      <c r="A3328" t="s">
        <v>8764</v>
      </c>
      <c r="B3328" t="s">
        <v>8765</v>
      </c>
      <c r="C3328" t="s">
        <v>8765</v>
      </c>
      <c r="D3328" t="s">
        <v>30</v>
      </c>
    </row>
    <row r="3329" spans="1:4" x14ac:dyDescent="0.3">
      <c r="A3329" t="s">
        <v>8766</v>
      </c>
      <c r="B3329" t="s">
        <v>8767</v>
      </c>
      <c r="C3329" t="s">
        <v>8768</v>
      </c>
      <c r="D3329" t="s">
        <v>15</v>
      </c>
    </row>
    <row r="3330" spans="1:4" x14ac:dyDescent="0.3">
      <c r="A3330" t="s">
        <v>8769</v>
      </c>
      <c r="B3330" t="s">
        <v>8770</v>
      </c>
      <c r="C3330" t="s">
        <v>8771</v>
      </c>
      <c r="D3330" t="s">
        <v>11</v>
      </c>
    </row>
    <row r="3331" spans="1:4" x14ac:dyDescent="0.3">
      <c r="A3331" t="s">
        <v>8772</v>
      </c>
      <c r="B3331" t="s">
        <v>8773</v>
      </c>
      <c r="C3331" t="s">
        <v>473</v>
      </c>
      <c r="D3331" t="s">
        <v>30</v>
      </c>
    </row>
    <row r="3332" spans="1:4" x14ac:dyDescent="0.3">
      <c r="A3332" t="s">
        <v>8774</v>
      </c>
      <c r="B3332" t="s">
        <v>8775</v>
      </c>
      <c r="C3332" t="s">
        <v>8775</v>
      </c>
      <c r="D3332" t="s">
        <v>11</v>
      </c>
    </row>
    <row r="3333" spans="1:4" x14ac:dyDescent="0.3">
      <c r="A3333" t="s">
        <v>8776</v>
      </c>
      <c r="B3333" t="s">
        <v>8777</v>
      </c>
      <c r="C3333" t="s">
        <v>8778</v>
      </c>
      <c r="D3333" t="s">
        <v>15</v>
      </c>
    </row>
    <row r="3334" spans="1:4" x14ac:dyDescent="0.3">
      <c r="A3334" t="s">
        <v>8779</v>
      </c>
      <c r="B3334" t="s">
        <v>8780</v>
      </c>
      <c r="C3334" t="s">
        <v>8780</v>
      </c>
      <c r="D3334" t="s">
        <v>30</v>
      </c>
    </row>
    <row r="3335" spans="1:4" x14ac:dyDescent="0.3">
      <c r="A3335" t="s">
        <v>8781</v>
      </c>
      <c r="B3335" t="s">
        <v>8782</v>
      </c>
      <c r="C3335" t="s">
        <v>8782</v>
      </c>
      <c r="D3335" t="s">
        <v>11</v>
      </c>
    </row>
    <row r="3336" spans="1:4" x14ac:dyDescent="0.3">
      <c r="A3336" t="s">
        <v>8783</v>
      </c>
      <c r="B3336" t="s">
        <v>8784</v>
      </c>
      <c r="C3336" t="s">
        <v>8784</v>
      </c>
      <c r="D3336" t="s">
        <v>11</v>
      </c>
    </row>
    <row r="3337" spans="1:4" x14ac:dyDescent="0.3">
      <c r="A3337" t="s">
        <v>8785</v>
      </c>
      <c r="B3337" t="s">
        <v>8786</v>
      </c>
      <c r="C3337" t="s">
        <v>8787</v>
      </c>
      <c r="D3337" t="s">
        <v>11</v>
      </c>
    </row>
    <row r="3338" spans="1:4" x14ac:dyDescent="0.3">
      <c r="A3338" t="s">
        <v>8788</v>
      </c>
      <c r="B3338" t="s">
        <v>8789</v>
      </c>
      <c r="C3338" t="s">
        <v>8790</v>
      </c>
      <c r="D3338" t="s">
        <v>30</v>
      </c>
    </row>
    <row r="3339" spans="1:4" x14ac:dyDescent="0.3">
      <c r="A3339" t="s">
        <v>8791</v>
      </c>
      <c r="B3339" t="s">
        <v>8792</v>
      </c>
      <c r="C3339" t="s">
        <v>8792</v>
      </c>
      <c r="D3339" t="s">
        <v>11</v>
      </c>
    </row>
    <row r="3340" spans="1:4" x14ac:dyDescent="0.3">
      <c r="A3340" t="s">
        <v>8793</v>
      </c>
      <c r="B3340" t="s">
        <v>8794</v>
      </c>
      <c r="C3340" t="s">
        <v>8794</v>
      </c>
      <c r="D3340" t="s">
        <v>11</v>
      </c>
    </row>
    <row r="3341" spans="1:4" x14ac:dyDescent="0.3">
      <c r="A3341" t="s">
        <v>8795</v>
      </c>
      <c r="B3341" t="s">
        <v>8796</v>
      </c>
      <c r="C3341" t="s">
        <v>8797</v>
      </c>
      <c r="D3341" t="s">
        <v>11</v>
      </c>
    </row>
    <row r="3342" spans="1:4" x14ac:dyDescent="0.3">
      <c r="A3342" t="s">
        <v>8798</v>
      </c>
      <c r="B3342" t="s">
        <v>8799</v>
      </c>
      <c r="C3342" t="s">
        <v>8799</v>
      </c>
      <c r="D3342" t="s">
        <v>11</v>
      </c>
    </row>
    <row r="3343" spans="1:4" x14ac:dyDescent="0.3">
      <c r="A3343" t="s">
        <v>8800</v>
      </c>
      <c r="B3343" t="s">
        <v>8801</v>
      </c>
      <c r="C3343" t="s">
        <v>206</v>
      </c>
      <c r="D3343" t="s">
        <v>30</v>
      </c>
    </row>
    <row r="3344" spans="1:4" x14ac:dyDescent="0.3">
      <c r="A3344" t="s">
        <v>8802</v>
      </c>
      <c r="B3344" t="s">
        <v>8803</v>
      </c>
      <c r="C3344" t="s">
        <v>8804</v>
      </c>
      <c r="D3344" t="s">
        <v>11</v>
      </c>
    </row>
    <row r="3345" spans="1:4" x14ac:dyDescent="0.3">
      <c r="A3345" t="s">
        <v>8805</v>
      </c>
      <c r="B3345" t="s">
        <v>8806</v>
      </c>
      <c r="C3345" t="s">
        <v>8807</v>
      </c>
      <c r="D3345" t="s">
        <v>30</v>
      </c>
    </row>
    <row r="3346" spans="1:4" x14ac:dyDescent="0.3">
      <c r="A3346" t="s">
        <v>8808</v>
      </c>
      <c r="B3346" t="s">
        <v>8809</v>
      </c>
      <c r="C3346" t="s">
        <v>655</v>
      </c>
      <c r="D3346" t="s">
        <v>30</v>
      </c>
    </row>
    <row r="3347" spans="1:4" x14ac:dyDescent="0.3">
      <c r="A3347" t="s">
        <v>8810</v>
      </c>
      <c r="B3347" t="s">
        <v>8811</v>
      </c>
      <c r="C3347" t="s">
        <v>8812</v>
      </c>
      <c r="D3347" t="s">
        <v>15</v>
      </c>
    </row>
    <row r="3348" spans="1:4" x14ac:dyDescent="0.3">
      <c r="A3348" t="s">
        <v>8813</v>
      </c>
      <c r="B3348" t="s">
        <v>8814</v>
      </c>
      <c r="C3348" t="s">
        <v>8814</v>
      </c>
      <c r="D3348" t="s">
        <v>11</v>
      </c>
    </row>
    <row r="3349" spans="1:4" x14ac:dyDescent="0.3">
      <c r="A3349" t="s">
        <v>8815</v>
      </c>
      <c r="B3349" t="s">
        <v>8816</v>
      </c>
      <c r="C3349" t="s">
        <v>8817</v>
      </c>
      <c r="D3349" t="s">
        <v>11</v>
      </c>
    </row>
    <row r="3350" spans="1:4" x14ac:dyDescent="0.3">
      <c r="A3350" t="s">
        <v>8818</v>
      </c>
      <c r="B3350" t="s">
        <v>8819</v>
      </c>
      <c r="C3350" t="s">
        <v>511</v>
      </c>
      <c r="D3350" t="s">
        <v>15</v>
      </c>
    </row>
    <row r="3351" spans="1:4" x14ac:dyDescent="0.3">
      <c r="A3351" t="s">
        <v>8820</v>
      </c>
      <c r="B3351" t="s">
        <v>8821</v>
      </c>
      <c r="C3351" t="s">
        <v>8821</v>
      </c>
      <c r="D3351" t="s">
        <v>11</v>
      </c>
    </row>
    <row r="3352" spans="1:4" x14ac:dyDescent="0.3">
      <c r="A3352" t="s">
        <v>8822</v>
      </c>
      <c r="B3352" t="s">
        <v>8823</v>
      </c>
      <c r="C3352" t="s">
        <v>8824</v>
      </c>
      <c r="D3352" t="s">
        <v>30</v>
      </c>
    </row>
    <row r="3353" spans="1:4" x14ac:dyDescent="0.3">
      <c r="A3353" t="s">
        <v>8825</v>
      </c>
      <c r="B3353" t="s">
        <v>8826</v>
      </c>
      <c r="C3353" t="s">
        <v>8827</v>
      </c>
      <c r="D3353" t="s">
        <v>11</v>
      </c>
    </row>
    <row r="3354" spans="1:4" x14ac:dyDescent="0.3">
      <c r="A3354" t="s">
        <v>8828</v>
      </c>
      <c r="B3354" t="s">
        <v>8829</v>
      </c>
      <c r="C3354" t="s">
        <v>8830</v>
      </c>
      <c r="D3354" t="s">
        <v>15</v>
      </c>
    </row>
    <row r="3355" spans="1:4" x14ac:dyDescent="0.3">
      <c r="A3355" t="s">
        <v>8831</v>
      </c>
      <c r="B3355" t="s">
        <v>8832</v>
      </c>
      <c r="C3355" t="s">
        <v>8832</v>
      </c>
      <c r="D3355" t="s">
        <v>11</v>
      </c>
    </row>
    <row r="3356" spans="1:4" x14ac:dyDescent="0.3">
      <c r="A3356" t="s">
        <v>8833</v>
      </c>
      <c r="B3356" t="s">
        <v>8834</v>
      </c>
      <c r="C3356" t="s">
        <v>1169</v>
      </c>
      <c r="D3356" t="s">
        <v>30</v>
      </c>
    </row>
    <row r="3357" spans="1:4" x14ac:dyDescent="0.3">
      <c r="A3357" t="s">
        <v>8835</v>
      </c>
      <c r="B3357" t="s">
        <v>8836</v>
      </c>
      <c r="C3357" t="s">
        <v>8836</v>
      </c>
      <c r="D3357" t="s">
        <v>15</v>
      </c>
    </row>
    <row r="3358" spans="1:4" x14ac:dyDescent="0.3">
      <c r="A3358" t="s">
        <v>8837</v>
      </c>
      <c r="B3358" t="s">
        <v>8838</v>
      </c>
      <c r="C3358" t="s">
        <v>367</v>
      </c>
      <c r="D3358" t="s">
        <v>30</v>
      </c>
    </row>
    <row r="3359" spans="1:4" x14ac:dyDescent="0.3">
      <c r="A3359" t="s">
        <v>8839</v>
      </c>
      <c r="B3359" t="s">
        <v>8840</v>
      </c>
      <c r="C3359" t="s">
        <v>8841</v>
      </c>
      <c r="D3359" t="s">
        <v>15</v>
      </c>
    </row>
    <row r="3360" spans="1:4" x14ac:dyDescent="0.3">
      <c r="A3360" t="s">
        <v>8842</v>
      </c>
      <c r="B3360" t="s">
        <v>8843</v>
      </c>
      <c r="C3360" t="s">
        <v>2472</v>
      </c>
      <c r="D3360" t="s">
        <v>30</v>
      </c>
    </row>
    <row r="3361" spans="1:4" x14ac:dyDescent="0.3">
      <c r="A3361" t="s">
        <v>8844</v>
      </c>
      <c r="B3361" t="s">
        <v>8845</v>
      </c>
      <c r="C3361" t="s">
        <v>8845</v>
      </c>
      <c r="D3361" t="s">
        <v>15</v>
      </c>
    </row>
    <row r="3362" spans="1:4" x14ac:dyDescent="0.3">
      <c r="A3362" t="s">
        <v>8846</v>
      </c>
      <c r="B3362" t="s">
        <v>8847</v>
      </c>
      <c r="C3362" t="s">
        <v>8848</v>
      </c>
      <c r="D3362" t="s">
        <v>30</v>
      </c>
    </row>
    <row r="3363" spans="1:4" x14ac:dyDescent="0.3">
      <c r="A3363" t="s">
        <v>8849</v>
      </c>
      <c r="B3363" t="s">
        <v>8850</v>
      </c>
      <c r="C3363" t="s">
        <v>8851</v>
      </c>
      <c r="D3363" t="s">
        <v>30</v>
      </c>
    </row>
    <row r="3364" spans="1:4" x14ac:dyDescent="0.3">
      <c r="A3364" t="s">
        <v>8852</v>
      </c>
      <c r="B3364" t="s">
        <v>8853</v>
      </c>
      <c r="C3364" t="s">
        <v>8854</v>
      </c>
      <c r="D3364" t="s">
        <v>30</v>
      </c>
    </row>
    <row r="3365" spans="1:4" x14ac:dyDescent="0.3">
      <c r="A3365" t="s">
        <v>8855</v>
      </c>
      <c r="B3365" t="s">
        <v>8856</v>
      </c>
      <c r="C3365" t="s">
        <v>8856</v>
      </c>
      <c r="D3365" t="s">
        <v>11</v>
      </c>
    </row>
    <row r="3366" spans="1:4" x14ac:dyDescent="0.3">
      <c r="A3366" t="s">
        <v>8857</v>
      </c>
      <c r="B3366" t="s">
        <v>8858</v>
      </c>
      <c r="C3366" t="s">
        <v>8247</v>
      </c>
      <c r="D3366" t="s">
        <v>30</v>
      </c>
    </row>
    <row r="3367" spans="1:4" x14ac:dyDescent="0.3">
      <c r="A3367" t="s">
        <v>8859</v>
      </c>
      <c r="B3367" t="s">
        <v>8860</v>
      </c>
      <c r="C3367" t="s">
        <v>8861</v>
      </c>
      <c r="D3367" t="s">
        <v>11</v>
      </c>
    </row>
    <row r="3368" spans="1:4" x14ac:dyDescent="0.3">
      <c r="A3368" t="s">
        <v>8862</v>
      </c>
      <c r="B3368" t="s">
        <v>8863</v>
      </c>
      <c r="C3368" t="s">
        <v>427</v>
      </c>
      <c r="D3368" t="s">
        <v>15</v>
      </c>
    </row>
    <row r="3369" spans="1:4" x14ac:dyDescent="0.3">
      <c r="A3369" t="s">
        <v>8864</v>
      </c>
      <c r="B3369" t="s">
        <v>8865</v>
      </c>
      <c r="C3369" t="s">
        <v>8866</v>
      </c>
      <c r="D3369" t="s">
        <v>30</v>
      </c>
    </row>
    <row r="3370" spans="1:4" x14ac:dyDescent="0.3">
      <c r="A3370" t="s">
        <v>8867</v>
      </c>
      <c r="B3370" t="s">
        <v>8868</v>
      </c>
      <c r="C3370" t="s">
        <v>8869</v>
      </c>
      <c r="D3370" t="s">
        <v>11</v>
      </c>
    </row>
    <row r="3371" spans="1:4" x14ac:dyDescent="0.3">
      <c r="A3371" t="s">
        <v>8870</v>
      </c>
      <c r="B3371" t="s">
        <v>8871</v>
      </c>
      <c r="C3371" t="s">
        <v>8872</v>
      </c>
      <c r="D3371" t="s">
        <v>15</v>
      </c>
    </row>
    <row r="3372" spans="1:4" x14ac:dyDescent="0.3">
      <c r="A3372" t="s">
        <v>8873</v>
      </c>
      <c r="B3372" t="s">
        <v>8874</v>
      </c>
      <c r="C3372" t="s">
        <v>3440</v>
      </c>
      <c r="D3372" t="s">
        <v>30</v>
      </c>
    </row>
    <row r="3373" spans="1:4" x14ac:dyDescent="0.3">
      <c r="A3373" t="s">
        <v>8875</v>
      </c>
      <c r="B3373" t="s">
        <v>8876</v>
      </c>
      <c r="C3373" t="s">
        <v>8876</v>
      </c>
      <c r="D3373" t="s">
        <v>11</v>
      </c>
    </row>
    <row r="3374" spans="1:4" x14ac:dyDescent="0.3">
      <c r="A3374" t="s">
        <v>8877</v>
      </c>
      <c r="B3374" t="s">
        <v>8878</v>
      </c>
      <c r="C3374" t="s">
        <v>8879</v>
      </c>
      <c r="D3374" t="s">
        <v>30</v>
      </c>
    </row>
    <row r="3375" spans="1:4" x14ac:dyDescent="0.3">
      <c r="A3375" t="s">
        <v>8880</v>
      </c>
      <c r="B3375" t="s">
        <v>8881</v>
      </c>
      <c r="C3375" t="s">
        <v>8882</v>
      </c>
      <c r="D3375" t="s">
        <v>30</v>
      </c>
    </row>
    <row r="3376" spans="1:4" x14ac:dyDescent="0.3">
      <c r="A3376" t="s">
        <v>8883</v>
      </c>
      <c r="B3376" t="s">
        <v>8884</v>
      </c>
      <c r="C3376" t="s">
        <v>8885</v>
      </c>
      <c r="D3376" t="s">
        <v>15</v>
      </c>
    </row>
    <row r="3377" spans="1:4" x14ac:dyDescent="0.3">
      <c r="A3377" t="s">
        <v>8886</v>
      </c>
      <c r="B3377" t="s">
        <v>8887</v>
      </c>
      <c r="C3377" t="s">
        <v>8887</v>
      </c>
      <c r="D3377" t="s">
        <v>11</v>
      </c>
    </row>
    <row r="3378" spans="1:4" x14ac:dyDescent="0.3">
      <c r="A3378" t="s">
        <v>8888</v>
      </c>
      <c r="B3378" t="s">
        <v>8889</v>
      </c>
      <c r="C3378" t="s">
        <v>8890</v>
      </c>
      <c r="D3378" t="s">
        <v>15</v>
      </c>
    </row>
    <row r="3379" spans="1:4" x14ac:dyDescent="0.3">
      <c r="A3379" t="s">
        <v>8891</v>
      </c>
      <c r="B3379" t="s">
        <v>8892</v>
      </c>
      <c r="C3379" t="s">
        <v>8893</v>
      </c>
      <c r="D3379" t="s">
        <v>11</v>
      </c>
    </row>
    <row r="3380" spans="1:4" x14ac:dyDescent="0.3">
      <c r="A3380" t="s">
        <v>8894</v>
      </c>
      <c r="B3380" t="s">
        <v>8895</v>
      </c>
      <c r="C3380" t="s">
        <v>8896</v>
      </c>
      <c r="D3380" t="s">
        <v>11</v>
      </c>
    </row>
    <row r="3381" spans="1:4" x14ac:dyDescent="0.3">
      <c r="A3381" t="s">
        <v>8897</v>
      </c>
      <c r="B3381" t="s">
        <v>8898</v>
      </c>
      <c r="C3381" t="s">
        <v>8898</v>
      </c>
      <c r="D3381" t="s">
        <v>11</v>
      </c>
    </row>
    <row r="3382" spans="1:4" x14ac:dyDescent="0.3">
      <c r="A3382" t="s">
        <v>8899</v>
      </c>
      <c r="B3382" t="s">
        <v>8900</v>
      </c>
      <c r="C3382" t="s">
        <v>8901</v>
      </c>
      <c r="D3382" t="s">
        <v>30</v>
      </c>
    </row>
    <row r="3383" spans="1:4" x14ac:dyDescent="0.3">
      <c r="A3383" t="s">
        <v>8902</v>
      </c>
      <c r="B3383" t="s">
        <v>8903</v>
      </c>
      <c r="C3383" t="s">
        <v>8904</v>
      </c>
      <c r="D3383" t="s">
        <v>11</v>
      </c>
    </row>
    <row r="3384" spans="1:4" x14ac:dyDescent="0.3">
      <c r="A3384" t="s">
        <v>8905</v>
      </c>
      <c r="B3384" t="s">
        <v>8906</v>
      </c>
      <c r="C3384" t="s">
        <v>8907</v>
      </c>
      <c r="D3384" t="s">
        <v>15</v>
      </c>
    </row>
    <row r="3385" spans="1:4" x14ac:dyDescent="0.3">
      <c r="A3385" t="s">
        <v>8908</v>
      </c>
      <c r="B3385" t="s">
        <v>8909</v>
      </c>
      <c r="C3385" t="s">
        <v>8910</v>
      </c>
      <c r="D3385" t="s">
        <v>15</v>
      </c>
    </row>
    <row r="3386" spans="1:4" x14ac:dyDescent="0.3">
      <c r="A3386" t="s">
        <v>8911</v>
      </c>
      <c r="B3386" t="s">
        <v>8912</v>
      </c>
      <c r="C3386" t="s">
        <v>4395</v>
      </c>
      <c r="D3386" t="s">
        <v>30</v>
      </c>
    </row>
    <row r="3387" spans="1:4" x14ac:dyDescent="0.3">
      <c r="A3387" t="s">
        <v>8913</v>
      </c>
      <c r="B3387" t="s">
        <v>8914</v>
      </c>
      <c r="C3387" t="s">
        <v>8915</v>
      </c>
      <c r="D3387" t="s">
        <v>15</v>
      </c>
    </row>
    <row r="3388" spans="1:4" x14ac:dyDescent="0.3">
      <c r="A3388" t="s">
        <v>8916</v>
      </c>
      <c r="B3388" t="s">
        <v>8917</v>
      </c>
      <c r="C3388" t="s">
        <v>8918</v>
      </c>
      <c r="D3388" t="s">
        <v>11</v>
      </c>
    </row>
    <row r="3389" spans="1:4" x14ac:dyDescent="0.3">
      <c r="A3389" t="s">
        <v>8919</v>
      </c>
      <c r="B3389" t="s">
        <v>8920</v>
      </c>
      <c r="C3389" t="s">
        <v>8920</v>
      </c>
      <c r="D3389" t="s">
        <v>30</v>
      </c>
    </row>
    <row r="3390" spans="1:4" x14ac:dyDescent="0.3">
      <c r="A3390" t="s">
        <v>8921</v>
      </c>
      <c r="B3390" t="s">
        <v>8922</v>
      </c>
      <c r="C3390" t="s">
        <v>8923</v>
      </c>
      <c r="D3390" t="s">
        <v>30</v>
      </c>
    </row>
    <row r="3391" spans="1:4" x14ac:dyDescent="0.3">
      <c r="A3391" t="s">
        <v>8924</v>
      </c>
      <c r="B3391" t="s">
        <v>8925</v>
      </c>
      <c r="C3391" t="s">
        <v>8926</v>
      </c>
      <c r="D3391" t="s">
        <v>11</v>
      </c>
    </row>
    <row r="3392" spans="1:4" x14ac:dyDescent="0.3">
      <c r="A3392" t="s">
        <v>8927</v>
      </c>
      <c r="B3392" t="s">
        <v>8928</v>
      </c>
      <c r="C3392" t="s">
        <v>8929</v>
      </c>
      <c r="D3392" t="s">
        <v>30</v>
      </c>
    </row>
    <row r="3393" spans="1:4" x14ac:dyDescent="0.3">
      <c r="A3393" t="s">
        <v>8930</v>
      </c>
      <c r="B3393" t="s">
        <v>8931</v>
      </c>
      <c r="C3393" t="s">
        <v>8932</v>
      </c>
      <c r="D3393" t="s">
        <v>30</v>
      </c>
    </row>
    <row r="3394" spans="1:4" x14ac:dyDescent="0.3">
      <c r="A3394" t="s">
        <v>8933</v>
      </c>
      <c r="B3394" t="s">
        <v>8934</v>
      </c>
      <c r="C3394" t="s">
        <v>8717</v>
      </c>
      <c r="D3394" t="s">
        <v>15</v>
      </c>
    </row>
    <row r="3395" spans="1:4" x14ac:dyDescent="0.3">
      <c r="A3395" t="s">
        <v>8935</v>
      </c>
      <c r="B3395" t="s">
        <v>8936</v>
      </c>
      <c r="C3395" t="s">
        <v>839</v>
      </c>
      <c r="D3395" t="s">
        <v>30</v>
      </c>
    </row>
    <row r="3396" spans="1:4" x14ac:dyDescent="0.3">
      <c r="A3396" t="s">
        <v>8937</v>
      </c>
      <c r="B3396" t="s">
        <v>8938</v>
      </c>
      <c r="C3396" t="s">
        <v>8938</v>
      </c>
      <c r="D3396" t="s">
        <v>11</v>
      </c>
    </row>
    <row r="3397" spans="1:4" x14ac:dyDescent="0.3">
      <c r="A3397" t="s">
        <v>8939</v>
      </c>
      <c r="B3397" t="s">
        <v>8940</v>
      </c>
      <c r="C3397" t="s">
        <v>8941</v>
      </c>
      <c r="D3397" t="s">
        <v>15</v>
      </c>
    </row>
    <row r="3398" spans="1:4" x14ac:dyDescent="0.3">
      <c r="A3398" t="s">
        <v>8942</v>
      </c>
      <c r="B3398" t="s">
        <v>8943</v>
      </c>
      <c r="C3398" t="s">
        <v>8944</v>
      </c>
      <c r="D3398" t="s">
        <v>11</v>
      </c>
    </row>
    <row r="3399" spans="1:4" x14ac:dyDescent="0.3">
      <c r="A3399" t="s">
        <v>8945</v>
      </c>
      <c r="B3399" t="s">
        <v>8946</v>
      </c>
      <c r="C3399" t="s">
        <v>8947</v>
      </c>
      <c r="D3399" t="s">
        <v>11</v>
      </c>
    </row>
    <row r="3400" spans="1:4" x14ac:dyDescent="0.3">
      <c r="A3400" t="s">
        <v>8948</v>
      </c>
      <c r="B3400" t="s">
        <v>8949</v>
      </c>
      <c r="C3400" t="s">
        <v>8950</v>
      </c>
      <c r="D3400" t="s">
        <v>30</v>
      </c>
    </row>
    <row r="3401" spans="1:4" x14ac:dyDescent="0.3">
      <c r="A3401" t="s">
        <v>8951</v>
      </c>
      <c r="B3401" t="s">
        <v>8952</v>
      </c>
      <c r="C3401" t="s">
        <v>8953</v>
      </c>
      <c r="D3401" t="s">
        <v>30</v>
      </c>
    </row>
    <row r="3402" spans="1:4" x14ac:dyDescent="0.3">
      <c r="A3402" t="s">
        <v>8954</v>
      </c>
      <c r="B3402" t="s">
        <v>8955</v>
      </c>
      <c r="C3402" t="s">
        <v>8956</v>
      </c>
      <c r="D3402" t="s">
        <v>15</v>
      </c>
    </row>
    <row r="3403" spans="1:4" x14ac:dyDescent="0.3">
      <c r="A3403" t="s">
        <v>8957</v>
      </c>
      <c r="B3403" t="s">
        <v>8958</v>
      </c>
      <c r="C3403" t="s">
        <v>8959</v>
      </c>
      <c r="D3403" t="s">
        <v>30</v>
      </c>
    </row>
    <row r="3404" spans="1:4" x14ac:dyDescent="0.3">
      <c r="A3404" t="s">
        <v>8960</v>
      </c>
      <c r="B3404" t="s">
        <v>8961</v>
      </c>
      <c r="C3404" t="s">
        <v>8961</v>
      </c>
      <c r="D3404" t="s">
        <v>15</v>
      </c>
    </row>
    <row r="3405" spans="1:4" x14ac:dyDescent="0.3">
      <c r="A3405" t="s">
        <v>8962</v>
      </c>
      <c r="B3405" t="s">
        <v>8963</v>
      </c>
      <c r="C3405" t="s">
        <v>8964</v>
      </c>
      <c r="D3405" t="s">
        <v>11</v>
      </c>
    </row>
    <row r="3406" spans="1:4" x14ac:dyDescent="0.3">
      <c r="A3406" t="s">
        <v>8965</v>
      </c>
      <c r="B3406" t="s">
        <v>8966</v>
      </c>
      <c r="C3406" t="s">
        <v>8967</v>
      </c>
      <c r="D3406" t="s">
        <v>15</v>
      </c>
    </row>
    <row r="3407" spans="1:4" x14ac:dyDescent="0.3">
      <c r="A3407" t="s">
        <v>8968</v>
      </c>
      <c r="B3407" t="s">
        <v>8969</v>
      </c>
      <c r="C3407" t="s">
        <v>8970</v>
      </c>
      <c r="D3407" t="s">
        <v>30</v>
      </c>
    </row>
    <row r="3408" spans="1:4" x14ac:dyDescent="0.3">
      <c r="A3408" t="s">
        <v>8971</v>
      </c>
      <c r="B3408" t="s">
        <v>8972</v>
      </c>
      <c r="C3408" t="s">
        <v>8973</v>
      </c>
      <c r="D3408" t="s">
        <v>11</v>
      </c>
    </row>
    <row r="3409" spans="1:4" x14ac:dyDescent="0.3">
      <c r="A3409" t="s">
        <v>8974</v>
      </c>
      <c r="B3409" t="s">
        <v>8975</v>
      </c>
      <c r="C3409" t="s">
        <v>8976</v>
      </c>
      <c r="D3409" t="s">
        <v>11</v>
      </c>
    </row>
    <row r="3410" spans="1:4" x14ac:dyDescent="0.3">
      <c r="A3410" t="s">
        <v>8977</v>
      </c>
      <c r="B3410" t="s">
        <v>8978</v>
      </c>
      <c r="C3410" t="s">
        <v>8979</v>
      </c>
      <c r="D3410" t="s">
        <v>11</v>
      </c>
    </row>
    <row r="3411" spans="1:4" x14ac:dyDescent="0.3">
      <c r="A3411" t="s">
        <v>8980</v>
      </c>
      <c r="B3411" t="s">
        <v>8981</v>
      </c>
      <c r="C3411" t="s">
        <v>8982</v>
      </c>
      <c r="D3411" t="s">
        <v>30</v>
      </c>
    </row>
    <row r="3412" spans="1:4" x14ac:dyDescent="0.3">
      <c r="A3412" t="s">
        <v>8983</v>
      </c>
      <c r="B3412" t="s">
        <v>8984</v>
      </c>
      <c r="C3412" t="s">
        <v>8985</v>
      </c>
      <c r="D3412" t="s">
        <v>11</v>
      </c>
    </row>
    <row r="3413" spans="1:4" x14ac:dyDescent="0.3">
      <c r="A3413" t="s">
        <v>8986</v>
      </c>
      <c r="B3413" t="s">
        <v>8987</v>
      </c>
      <c r="C3413" t="s">
        <v>8987</v>
      </c>
      <c r="D3413" t="s">
        <v>11</v>
      </c>
    </row>
    <row r="3414" spans="1:4" x14ac:dyDescent="0.3">
      <c r="A3414" t="s">
        <v>8988</v>
      </c>
      <c r="B3414" t="s">
        <v>8989</v>
      </c>
      <c r="C3414" t="s">
        <v>8990</v>
      </c>
      <c r="D3414" t="s">
        <v>11</v>
      </c>
    </row>
    <row r="3415" spans="1:4" x14ac:dyDescent="0.3">
      <c r="A3415" t="s">
        <v>8991</v>
      </c>
      <c r="B3415" t="s">
        <v>8992</v>
      </c>
      <c r="C3415" t="s">
        <v>8992</v>
      </c>
      <c r="D3415" t="s">
        <v>11</v>
      </c>
    </row>
    <row r="3416" spans="1:4" x14ac:dyDescent="0.3">
      <c r="A3416" t="s">
        <v>8993</v>
      </c>
      <c r="B3416" t="s">
        <v>8994</v>
      </c>
      <c r="C3416" t="s">
        <v>8994</v>
      </c>
      <c r="D3416" t="s">
        <v>15</v>
      </c>
    </row>
    <row r="3417" spans="1:4" x14ac:dyDescent="0.3">
      <c r="A3417" t="s">
        <v>8995</v>
      </c>
      <c r="B3417" t="s">
        <v>8996</v>
      </c>
      <c r="C3417" t="s">
        <v>8996</v>
      </c>
      <c r="D3417" t="s">
        <v>11</v>
      </c>
    </row>
    <row r="3418" spans="1:4" x14ac:dyDescent="0.3">
      <c r="A3418" t="s">
        <v>8997</v>
      </c>
      <c r="B3418" t="s">
        <v>8998</v>
      </c>
      <c r="C3418" t="s">
        <v>7392</v>
      </c>
      <c r="D3418" t="s">
        <v>30</v>
      </c>
    </row>
    <row r="3419" spans="1:4" x14ac:dyDescent="0.3">
      <c r="A3419" t="s">
        <v>8999</v>
      </c>
      <c r="B3419" t="s">
        <v>9000</v>
      </c>
      <c r="C3419" t="s">
        <v>9001</v>
      </c>
      <c r="D3419" t="s">
        <v>11</v>
      </c>
    </row>
    <row r="3420" spans="1:4" x14ac:dyDescent="0.3">
      <c r="A3420" t="s">
        <v>9002</v>
      </c>
      <c r="B3420" t="s">
        <v>9003</v>
      </c>
      <c r="C3420" t="s">
        <v>367</v>
      </c>
      <c r="D3420" t="s">
        <v>30</v>
      </c>
    </row>
    <row r="3421" spans="1:4" x14ac:dyDescent="0.3">
      <c r="A3421" t="s">
        <v>9004</v>
      </c>
      <c r="B3421" t="s">
        <v>9005</v>
      </c>
      <c r="C3421" t="s">
        <v>473</v>
      </c>
      <c r="D3421" t="s">
        <v>30</v>
      </c>
    </row>
    <row r="3422" spans="1:4" x14ac:dyDescent="0.3">
      <c r="A3422" t="s">
        <v>9006</v>
      </c>
      <c r="B3422" t="s">
        <v>9007</v>
      </c>
      <c r="C3422" t="s">
        <v>9007</v>
      </c>
      <c r="D3422" t="s">
        <v>11</v>
      </c>
    </row>
    <row r="3423" spans="1:4" x14ac:dyDescent="0.3">
      <c r="A3423" t="s">
        <v>9008</v>
      </c>
      <c r="B3423" t="s">
        <v>9009</v>
      </c>
      <c r="C3423" t="s">
        <v>9010</v>
      </c>
      <c r="D3423" t="s">
        <v>15</v>
      </c>
    </row>
    <row r="3424" spans="1:4" x14ac:dyDescent="0.3">
      <c r="A3424" t="s">
        <v>9011</v>
      </c>
      <c r="B3424" t="s">
        <v>9012</v>
      </c>
      <c r="C3424" t="s">
        <v>9013</v>
      </c>
      <c r="D3424" t="s">
        <v>30</v>
      </c>
    </row>
    <row r="3425" spans="1:4" x14ac:dyDescent="0.3">
      <c r="A3425" t="s">
        <v>9014</v>
      </c>
      <c r="B3425" t="s">
        <v>9015</v>
      </c>
      <c r="C3425" t="s">
        <v>9015</v>
      </c>
      <c r="D3425" t="s">
        <v>15</v>
      </c>
    </row>
    <row r="3426" spans="1:4" x14ac:dyDescent="0.3">
      <c r="A3426" t="s">
        <v>9016</v>
      </c>
      <c r="B3426" t="s">
        <v>9017</v>
      </c>
      <c r="C3426" t="s">
        <v>9018</v>
      </c>
      <c r="D3426" t="s">
        <v>15</v>
      </c>
    </row>
    <row r="3427" spans="1:4" x14ac:dyDescent="0.3">
      <c r="A3427" t="s">
        <v>9019</v>
      </c>
      <c r="B3427" t="s">
        <v>9020</v>
      </c>
      <c r="C3427" t="s">
        <v>9020</v>
      </c>
      <c r="D3427" t="s">
        <v>11</v>
      </c>
    </row>
    <row r="3428" spans="1:4" x14ac:dyDescent="0.3">
      <c r="A3428" t="s">
        <v>9021</v>
      </c>
      <c r="B3428" t="s">
        <v>9022</v>
      </c>
      <c r="C3428" t="s">
        <v>9023</v>
      </c>
      <c r="D3428" t="s">
        <v>15</v>
      </c>
    </row>
    <row r="3429" spans="1:4" x14ac:dyDescent="0.3">
      <c r="A3429" t="s">
        <v>9024</v>
      </c>
      <c r="B3429" t="s">
        <v>9025</v>
      </c>
      <c r="C3429" t="s">
        <v>9026</v>
      </c>
      <c r="D3429" t="s">
        <v>11</v>
      </c>
    </row>
    <row r="3430" spans="1:4" x14ac:dyDescent="0.3">
      <c r="A3430" t="s">
        <v>9027</v>
      </c>
      <c r="B3430" t="s">
        <v>9028</v>
      </c>
      <c r="C3430" t="s">
        <v>9029</v>
      </c>
      <c r="D3430" t="s">
        <v>15</v>
      </c>
    </row>
    <row r="3431" spans="1:4" x14ac:dyDescent="0.3">
      <c r="A3431" t="s">
        <v>9030</v>
      </c>
      <c r="B3431" t="s">
        <v>9031</v>
      </c>
      <c r="C3431" t="s">
        <v>9032</v>
      </c>
      <c r="D3431" t="s">
        <v>15</v>
      </c>
    </row>
    <row r="3432" spans="1:4" x14ac:dyDescent="0.3">
      <c r="A3432" t="s">
        <v>9033</v>
      </c>
      <c r="B3432" t="s">
        <v>9034</v>
      </c>
      <c r="C3432" t="s">
        <v>9034</v>
      </c>
      <c r="D3432" t="s">
        <v>11</v>
      </c>
    </row>
    <row r="3433" spans="1:4" x14ac:dyDescent="0.3">
      <c r="A3433" t="s">
        <v>9035</v>
      </c>
      <c r="B3433" t="s">
        <v>9036</v>
      </c>
      <c r="C3433" t="s">
        <v>655</v>
      </c>
      <c r="D3433" t="s">
        <v>30</v>
      </c>
    </row>
    <row r="3434" spans="1:4" x14ac:dyDescent="0.3">
      <c r="A3434" t="s">
        <v>9037</v>
      </c>
      <c r="B3434" t="s">
        <v>9038</v>
      </c>
      <c r="C3434" t="s">
        <v>9038</v>
      </c>
      <c r="D3434" t="s">
        <v>11</v>
      </c>
    </row>
    <row r="3435" spans="1:4" x14ac:dyDescent="0.3">
      <c r="A3435" t="s">
        <v>9039</v>
      </c>
      <c r="B3435" t="s">
        <v>9040</v>
      </c>
      <c r="C3435" t="s">
        <v>9041</v>
      </c>
      <c r="D3435" t="s">
        <v>30</v>
      </c>
    </row>
    <row r="3436" spans="1:4" x14ac:dyDescent="0.3">
      <c r="A3436" t="s">
        <v>9042</v>
      </c>
      <c r="B3436" t="s">
        <v>9043</v>
      </c>
      <c r="C3436" t="s">
        <v>9043</v>
      </c>
      <c r="D3436" t="s">
        <v>11</v>
      </c>
    </row>
    <row r="3437" spans="1:4" x14ac:dyDescent="0.3">
      <c r="A3437" t="s">
        <v>9044</v>
      </c>
      <c r="B3437" t="s">
        <v>9045</v>
      </c>
      <c r="C3437" t="s">
        <v>9045</v>
      </c>
      <c r="D3437" t="s">
        <v>11</v>
      </c>
    </row>
    <row r="3438" spans="1:4" x14ac:dyDescent="0.3">
      <c r="A3438" t="s">
        <v>9046</v>
      </c>
      <c r="B3438" t="s">
        <v>9047</v>
      </c>
      <c r="C3438" t="s">
        <v>9047</v>
      </c>
      <c r="D3438" t="s">
        <v>11</v>
      </c>
    </row>
    <row r="3439" spans="1:4" x14ac:dyDescent="0.3">
      <c r="A3439" t="s">
        <v>9048</v>
      </c>
      <c r="B3439" t="s">
        <v>9049</v>
      </c>
      <c r="C3439" t="s">
        <v>9049</v>
      </c>
      <c r="D3439" t="s">
        <v>11</v>
      </c>
    </row>
    <row r="3440" spans="1:4" x14ac:dyDescent="0.3">
      <c r="A3440" t="s">
        <v>9050</v>
      </c>
      <c r="B3440" t="s">
        <v>9051</v>
      </c>
      <c r="C3440" t="s">
        <v>9052</v>
      </c>
      <c r="D3440" t="s">
        <v>11</v>
      </c>
    </row>
    <row r="3441" spans="1:4" x14ac:dyDescent="0.3">
      <c r="A3441" t="s">
        <v>9053</v>
      </c>
      <c r="B3441" t="s">
        <v>9054</v>
      </c>
      <c r="C3441" t="s">
        <v>9055</v>
      </c>
      <c r="D3441" t="s">
        <v>30</v>
      </c>
    </row>
    <row r="3442" spans="1:4" x14ac:dyDescent="0.3">
      <c r="A3442" t="s">
        <v>9056</v>
      </c>
      <c r="B3442" t="s">
        <v>9057</v>
      </c>
      <c r="C3442" t="s">
        <v>9058</v>
      </c>
      <c r="D3442" t="s">
        <v>15</v>
      </c>
    </row>
    <row r="3443" spans="1:4" x14ac:dyDescent="0.3">
      <c r="A3443" t="s">
        <v>9059</v>
      </c>
      <c r="B3443" t="s">
        <v>9060</v>
      </c>
      <c r="C3443" t="s">
        <v>9061</v>
      </c>
      <c r="D3443" t="s">
        <v>15</v>
      </c>
    </row>
    <row r="3444" spans="1:4" x14ac:dyDescent="0.3">
      <c r="A3444" t="s">
        <v>9062</v>
      </c>
      <c r="B3444" t="s">
        <v>9063</v>
      </c>
      <c r="C3444" t="s">
        <v>9064</v>
      </c>
      <c r="D3444" t="s">
        <v>30</v>
      </c>
    </row>
    <row r="3445" spans="1:4" x14ac:dyDescent="0.3">
      <c r="A3445" t="s">
        <v>9065</v>
      </c>
      <c r="B3445" t="s">
        <v>9066</v>
      </c>
      <c r="C3445" t="s">
        <v>9067</v>
      </c>
      <c r="D3445" t="s">
        <v>11</v>
      </c>
    </row>
    <row r="3446" spans="1:4" x14ac:dyDescent="0.3">
      <c r="A3446" t="s">
        <v>9068</v>
      </c>
      <c r="B3446" t="s">
        <v>9069</v>
      </c>
      <c r="C3446" t="s">
        <v>9070</v>
      </c>
      <c r="D3446" t="s">
        <v>15</v>
      </c>
    </row>
    <row r="3447" spans="1:4" x14ac:dyDescent="0.3">
      <c r="A3447" t="s">
        <v>9071</v>
      </c>
      <c r="B3447" t="s">
        <v>9072</v>
      </c>
      <c r="C3447" t="s">
        <v>9073</v>
      </c>
      <c r="D3447" t="s">
        <v>11</v>
      </c>
    </row>
    <row r="3448" spans="1:4" x14ac:dyDescent="0.3">
      <c r="A3448" t="s">
        <v>9074</v>
      </c>
      <c r="B3448" t="s">
        <v>9075</v>
      </c>
      <c r="C3448" t="s">
        <v>9076</v>
      </c>
      <c r="D3448" t="s">
        <v>11</v>
      </c>
    </row>
    <row r="3449" spans="1:4" x14ac:dyDescent="0.3">
      <c r="A3449" t="s">
        <v>9077</v>
      </c>
      <c r="B3449" t="s">
        <v>9078</v>
      </c>
      <c r="C3449" t="s">
        <v>9079</v>
      </c>
      <c r="D3449" t="s">
        <v>30</v>
      </c>
    </row>
    <row r="3450" spans="1:4" x14ac:dyDescent="0.3">
      <c r="A3450" t="s">
        <v>9080</v>
      </c>
      <c r="B3450" t="s">
        <v>9081</v>
      </c>
      <c r="C3450" t="s">
        <v>279</v>
      </c>
      <c r="D3450" t="s">
        <v>30</v>
      </c>
    </row>
    <row r="3451" spans="1:4" x14ac:dyDescent="0.3">
      <c r="A3451" t="s">
        <v>9082</v>
      </c>
      <c r="B3451" t="s">
        <v>9083</v>
      </c>
      <c r="C3451" t="s">
        <v>9084</v>
      </c>
      <c r="D3451" t="s">
        <v>15</v>
      </c>
    </row>
    <row r="3452" spans="1:4" x14ac:dyDescent="0.3">
      <c r="A3452" t="s">
        <v>9085</v>
      </c>
      <c r="B3452" t="s">
        <v>9086</v>
      </c>
      <c r="C3452" t="s">
        <v>9087</v>
      </c>
      <c r="D3452" t="s">
        <v>11</v>
      </c>
    </row>
    <row r="3453" spans="1:4" x14ac:dyDescent="0.3">
      <c r="A3453" t="s">
        <v>9088</v>
      </c>
      <c r="B3453" t="s">
        <v>9089</v>
      </c>
      <c r="C3453" t="s">
        <v>9090</v>
      </c>
      <c r="D3453" t="s">
        <v>15</v>
      </c>
    </row>
    <row r="3454" spans="1:4" x14ac:dyDescent="0.3">
      <c r="A3454" t="s">
        <v>9091</v>
      </c>
      <c r="B3454" t="s">
        <v>9092</v>
      </c>
      <c r="C3454" t="s">
        <v>9092</v>
      </c>
      <c r="D3454" t="s">
        <v>11</v>
      </c>
    </row>
    <row r="3455" spans="1:4" x14ac:dyDescent="0.3">
      <c r="A3455" t="s">
        <v>9093</v>
      </c>
      <c r="B3455" t="s">
        <v>9094</v>
      </c>
      <c r="C3455" t="s">
        <v>9095</v>
      </c>
      <c r="D3455" t="s">
        <v>15</v>
      </c>
    </row>
    <row r="3456" spans="1:4" x14ac:dyDescent="0.3">
      <c r="A3456" t="s">
        <v>9096</v>
      </c>
      <c r="B3456" t="s">
        <v>9097</v>
      </c>
      <c r="C3456" t="s">
        <v>9098</v>
      </c>
      <c r="D3456" t="s">
        <v>30</v>
      </c>
    </row>
    <row r="3457" spans="1:4" x14ac:dyDescent="0.3">
      <c r="A3457" t="s">
        <v>9099</v>
      </c>
      <c r="B3457" t="s">
        <v>9100</v>
      </c>
      <c r="C3457" t="s">
        <v>302</v>
      </c>
      <c r="D3457" t="s">
        <v>30</v>
      </c>
    </row>
    <row r="3458" spans="1:4" x14ac:dyDescent="0.3">
      <c r="A3458" t="s">
        <v>9101</v>
      </c>
      <c r="B3458" t="s">
        <v>9102</v>
      </c>
      <c r="C3458" t="s">
        <v>9102</v>
      </c>
      <c r="D3458" t="s">
        <v>11</v>
      </c>
    </row>
    <row r="3459" spans="1:4" x14ac:dyDescent="0.3">
      <c r="A3459" t="s">
        <v>9103</v>
      </c>
      <c r="B3459" t="s">
        <v>9104</v>
      </c>
      <c r="C3459" t="s">
        <v>9104</v>
      </c>
      <c r="D3459" t="s">
        <v>11</v>
      </c>
    </row>
    <row r="3460" spans="1:4" x14ac:dyDescent="0.3">
      <c r="A3460" t="s">
        <v>9105</v>
      </c>
      <c r="B3460" t="s">
        <v>9106</v>
      </c>
      <c r="C3460" t="s">
        <v>9107</v>
      </c>
      <c r="D3460" t="s">
        <v>30</v>
      </c>
    </row>
    <row r="3461" spans="1:4" x14ac:dyDescent="0.3">
      <c r="A3461" t="s">
        <v>9108</v>
      </c>
      <c r="B3461" t="s">
        <v>9109</v>
      </c>
      <c r="C3461" t="s">
        <v>60</v>
      </c>
      <c r="D3461" t="s">
        <v>15</v>
      </c>
    </row>
    <row r="3462" spans="1:4" x14ac:dyDescent="0.3">
      <c r="A3462" t="s">
        <v>9110</v>
      </c>
      <c r="B3462" t="s">
        <v>9111</v>
      </c>
      <c r="C3462" t="s">
        <v>9111</v>
      </c>
      <c r="D3462" t="s">
        <v>11</v>
      </c>
    </row>
    <row r="3463" spans="1:4" x14ac:dyDescent="0.3">
      <c r="A3463" t="s">
        <v>9112</v>
      </c>
      <c r="B3463" t="s">
        <v>9113</v>
      </c>
      <c r="C3463" t="s">
        <v>60</v>
      </c>
      <c r="D3463" t="s">
        <v>15</v>
      </c>
    </row>
    <row r="3464" spans="1:4" x14ac:dyDescent="0.3">
      <c r="A3464" t="s">
        <v>9114</v>
      </c>
      <c r="B3464" t="s">
        <v>9115</v>
      </c>
      <c r="C3464" t="s">
        <v>9116</v>
      </c>
      <c r="D3464" t="s">
        <v>30</v>
      </c>
    </row>
    <row r="3465" spans="1:4" x14ac:dyDescent="0.3">
      <c r="A3465" t="s">
        <v>9117</v>
      </c>
      <c r="B3465" t="s">
        <v>9118</v>
      </c>
      <c r="C3465" t="s">
        <v>9118</v>
      </c>
      <c r="D3465" t="s">
        <v>11</v>
      </c>
    </row>
    <row r="3466" spans="1:4" x14ac:dyDescent="0.3">
      <c r="A3466" t="s">
        <v>9119</v>
      </c>
      <c r="B3466" t="s">
        <v>9120</v>
      </c>
      <c r="C3466" t="s">
        <v>9121</v>
      </c>
      <c r="D3466" t="s">
        <v>11</v>
      </c>
    </row>
    <row r="3467" spans="1:4" x14ac:dyDescent="0.3">
      <c r="A3467" t="s">
        <v>9122</v>
      </c>
      <c r="B3467" t="s">
        <v>9123</v>
      </c>
      <c r="C3467" t="s">
        <v>9124</v>
      </c>
      <c r="D3467" t="s">
        <v>15</v>
      </c>
    </row>
    <row r="3468" spans="1:4" x14ac:dyDescent="0.3">
      <c r="A3468" t="s">
        <v>9125</v>
      </c>
      <c r="B3468" t="s">
        <v>9126</v>
      </c>
      <c r="C3468" t="s">
        <v>9126</v>
      </c>
      <c r="D3468" t="s">
        <v>11</v>
      </c>
    </row>
    <row r="3469" spans="1:4" x14ac:dyDescent="0.3">
      <c r="A3469" t="s">
        <v>9127</v>
      </c>
      <c r="B3469" t="s">
        <v>9128</v>
      </c>
      <c r="C3469" t="s">
        <v>9128</v>
      </c>
      <c r="D3469" t="s">
        <v>11</v>
      </c>
    </row>
    <row r="3470" spans="1:4" x14ac:dyDescent="0.3">
      <c r="A3470" t="s">
        <v>9129</v>
      </c>
      <c r="B3470" t="s">
        <v>9130</v>
      </c>
      <c r="C3470" t="s">
        <v>9131</v>
      </c>
      <c r="D3470" t="s">
        <v>15</v>
      </c>
    </row>
    <row r="3471" spans="1:4" x14ac:dyDescent="0.3">
      <c r="A3471" t="s">
        <v>9132</v>
      </c>
      <c r="B3471" t="s">
        <v>9133</v>
      </c>
      <c r="C3471" t="s">
        <v>6074</v>
      </c>
      <c r="D3471" t="s">
        <v>30</v>
      </c>
    </row>
    <row r="3472" spans="1:4" x14ac:dyDescent="0.3">
      <c r="A3472" t="s">
        <v>9134</v>
      </c>
      <c r="B3472" t="s">
        <v>9135</v>
      </c>
      <c r="C3472" t="s">
        <v>1006</v>
      </c>
      <c r="D3472" t="s">
        <v>30</v>
      </c>
    </row>
    <row r="3473" spans="1:4" x14ac:dyDescent="0.3">
      <c r="A3473" t="s">
        <v>9136</v>
      </c>
      <c r="B3473" t="s">
        <v>9137</v>
      </c>
      <c r="C3473" t="s">
        <v>9138</v>
      </c>
      <c r="D3473" t="s">
        <v>30</v>
      </c>
    </row>
    <row r="3474" spans="1:4" x14ac:dyDescent="0.3">
      <c r="A3474" t="s">
        <v>9139</v>
      </c>
      <c r="B3474" t="s">
        <v>9140</v>
      </c>
      <c r="C3474" t="s">
        <v>9141</v>
      </c>
      <c r="D3474" t="s">
        <v>30</v>
      </c>
    </row>
    <row r="3475" spans="1:4" x14ac:dyDescent="0.3">
      <c r="A3475" t="s">
        <v>9142</v>
      </c>
      <c r="B3475" t="s">
        <v>9143</v>
      </c>
      <c r="C3475" t="s">
        <v>9144</v>
      </c>
      <c r="D3475" t="s">
        <v>15</v>
      </c>
    </row>
    <row r="3476" spans="1:4" x14ac:dyDescent="0.3">
      <c r="A3476" t="s">
        <v>9145</v>
      </c>
      <c r="B3476" t="s">
        <v>9146</v>
      </c>
      <c r="C3476" t="s">
        <v>9147</v>
      </c>
      <c r="D3476" t="s">
        <v>15</v>
      </c>
    </row>
    <row r="3477" spans="1:4" x14ac:dyDescent="0.3">
      <c r="A3477" t="s">
        <v>9148</v>
      </c>
      <c r="B3477" t="s">
        <v>9149</v>
      </c>
      <c r="C3477" t="s">
        <v>9150</v>
      </c>
      <c r="D3477" t="s">
        <v>30</v>
      </c>
    </row>
    <row r="3478" spans="1:4" x14ac:dyDescent="0.3">
      <c r="A3478" t="s">
        <v>9151</v>
      </c>
      <c r="B3478" t="s">
        <v>9152</v>
      </c>
      <c r="C3478" t="s">
        <v>9153</v>
      </c>
      <c r="D3478" t="s">
        <v>11</v>
      </c>
    </row>
    <row r="3479" spans="1:4" x14ac:dyDescent="0.3">
      <c r="A3479" t="s">
        <v>9154</v>
      </c>
      <c r="B3479" t="s">
        <v>9155</v>
      </c>
      <c r="C3479" t="s">
        <v>550</v>
      </c>
      <c r="D3479" t="s">
        <v>30</v>
      </c>
    </row>
    <row r="3480" spans="1:4" x14ac:dyDescent="0.3">
      <c r="A3480" t="s">
        <v>9156</v>
      </c>
      <c r="B3480" t="s">
        <v>9157</v>
      </c>
      <c r="C3480" t="s">
        <v>9157</v>
      </c>
      <c r="D3480" t="s">
        <v>11</v>
      </c>
    </row>
    <row r="3481" spans="1:4" x14ac:dyDescent="0.3">
      <c r="A3481" t="s">
        <v>9158</v>
      </c>
      <c r="B3481" t="s">
        <v>9159</v>
      </c>
      <c r="C3481" t="s">
        <v>9160</v>
      </c>
      <c r="D3481" t="s">
        <v>30</v>
      </c>
    </row>
    <row r="3482" spans="1:4" x14ac:dyDescent="0.3">
      <c r="A3482" t="s">
        <v>9161</v>
      </c>
      <c r="B3482" t="s">
        <v>9162</v>
      </c>
      <c r="C3482" t="s">
        <v>9163</v>
      </c>
      <c r="D3482" t="s">
        <v>30</v>
      </c>
    </row>
    <row r="3483" spans="1:4" x14ac:dyDescent="0.3">
      <c r="A3483" t="s">
        <v>9164</v>
      </c>
      <c r="B3483" t="s">
        <v>9165</v>
      </c>
      <c r="C3483" t="s">
        <v>9166</v>
      </c>
      <c r="D3483" t="s">
        <v>15</v>
      </c>
    </row>
    <row r="3484" spans="1:4" x14ac:dyDescent="0.3">
      <c r="A3484" t="s">
        <v>9167</v>
      </c>
      <c r="B3484" t="s">
        <v>9168</v>
      </c>
      <c r="C3484" t="s">
        <v>2623</v>
      </c>
      <c r="D3484" t="s">
        <v>30</v>
      </c>
    </row>
    <row r="3485" spans="1:4" x14ac:dyDescent="0.3">
      <c r="A3485" t="s">
        <v>9169</v>
      </c>
      <c r="B3485" t="s">
        <v>9170</v>
      </c>
      <c r="C3485" t="s">
        <v>9171</v>
      </c>
      <c r="D3485" t="s">
        <v>11</v>
      </c>
    </row>
    <row r="3486" spans="1:4" x14ac:dyDescent="0.3">
      <c r="A3486" t="s">
        <v>9172</v>
      </c>
      <c r="B3486" t="s">
        <v>9173</v>
      </c>
      <c r="C3486" t="s">
        <v>9174</v>
      </c>
      <c r="D3486" t="s">
        <v>15</v>
      </c>
    </row>
    <row r="3487" spans="1:4" x14ac:dyDescent="0.3">
      <c r="A3487" t="s">
        <v>9175</v>
      </c>
      <c r="B3487" t="s">
        <v>9176</v>
      </c>
      <c r="C3487" t="s">
        <v>9177</v>
      </c>
      <c r="D3487" t="s">
        <v>15</v>
      </c>
    </row>
    <row r="3488" spans="1:4" x14ac:dyDescent="0.3">
      <c r="A3488" t="s">
        <v>9178</v>
      </c>
      <c r="B3488" t="s">
        <v>9179</v>
      </c>
      <c r="C3488" t="s">
        <v>9179</v>
      </c>
      <c r="D3488" t="s">
        <v>11</v>
      </c>
    </row>
    <row r="3489" spans="1:4" x14ac:dyDescent="0.3">
      <c r="A3489" t="s">
        <v>9180</v>
      </c>
      <c r="B3489" t="s">
        <v>9181</v>
      </c>
      <c r="C3489" t="s">
        <v>9182</v>
      </c>
      <c r="D3489" t="s">
        <v>15</v>
      </c>
    </row>
    <row r="3490" spans="1:4" x14ac:dyDescent="0.3">
      <c r="A3490" t="s">
        <v>9183</v>
      </c>
      <c r="B3490" t="s">
        <v>9184</v>
      </c>
      <c r="C3490" t="s">
        <v>9185</v>
      </c>
      <c r="D3490" t="s">
        <v>15</v>
      </c>
    </row>
    <row r="3491" spans="1:4" x14ac:dyDescent="0.3">
      <c r="A3491" t="s">
        <v>9186</v>
      </c>
      <c r="B3491" t="s">
        <v>9187</v>
      </c>
      <c r="C3491" t="s">
        <v>511</v>
      </c>
      <c r="D3491" t="s">
        <v>15</v>
      </c>
    </row>
    <row r="3492" spans="1:4" x14ac:dyDescent="0.3">
      <c r="A3492" t="s">
        <v>9188</v>
      </c>
      <c r="B3492" t="s">
        <v>9189</v>
      </c>
      <c r="C3492" t="s">
        <v>9190</v>
      </c>
      <c r="D3492" t="s">
        <v>15</v>
      </c>
    </row>
    <row r="3493" spans="1:4" x14ac:dyDescent="0.3">
      <c r="A3493" t="s">
        <v>9191</v>
      </c>
      <c r="B3493" t="s">
        <v>9192</v>
      </c>
      <c r="C3493" t="s">
        <v>9193</v>
      </c>
      <c r="D3493" t="s">
        <v>15</v>
      </c>
    </row>
    <row r="3494" spans="1:4" x14ac:dyDescent="0.3">
      <c r="A3494" t="s">
        <v>9194</v>
      </c>
      <c r="B3494" t="s">
        <v>9195</v>
      </c>
      <c r="C3494" t="s">
        <v>9196</v>
      </c>
      <c r="D3494" t="s">
        <v>11</v>
      </c>
    </row>
    <row r="3495" spans="1:4" x14ac:dyDescent="0.3">
      <c r="A3495" t="s">
        <v>9197</v>
      </c>
      <c r="B3495" t="s">
        <v>9198</v>
      </c>
      <c r="C3495" t="s">
        <v>9199</v>
      </c>
      <c r="D3495" t="s">
        <v>30</v>
      </c>
    </row>
    <row r="3496" spans="1:4" x14ac:dyDescent="0.3">
      <c r="A3496" t="s">
        <v>9200</v>
      </c>
      <c r="B3496" t="s">
        <v>9201</v>
      </c>
      <c r="C3496" t="s">
        <v>9202</v>
      </c>
      <c r="D3496" t="s">
        <v>30</v>
      </c>
    </row>
    <row r="3497" spans="1:4" x14ac:dyDescent="0.3">
      <c r="A3497" t="s">
        <v>9203</v>
      </c>
      <c r="B3497" t="s">
        <v>9204</v>
      </c>
      <c r="C3497" t="s">
        <v>9205</v>
      </c>
      <c r="D3497" t="s">
        <v>11</v>
      </c>
    </row>
    <row r="3498" spans="1:4" x14ac:dyDescent="0.3">
      <c r="A3498" t="s">
        <v>9206</v>
      </c>
      <c r="B3498" t="s">
        <v>9207</v>
      </c>
      <c r="C3498" t="s">
        <v>2406</v>
      </c>
      <c r="D3498" t="s">
        <v>30</v>
      </c>
    </row>
    <row r="3499" spans="1:4" x14ac:dyDescent="0.3">
      <c r="A3499" t="s">
        <v>9208</v>
      </c>
      <c r="B3499" t="s">
        <v>9209</v>
      </c>
      <c r="C3499" t="s">
        <v>9210</v>
      </c>
      <c r="D3499" t="s">
        <v>30</v>
      </c>
    </row>
    <row r="3500" spans="1:4" x14ac:dyDescent="0.3">
      <c r="A3500" t="s">
        <v>9211</v>
      </c>
      <c r="B3500" t="s">
        <v>9212</v>
      </c>
      <c r="C3500" t="s">
        <v>9212</v>
      </c>
      <c r="D3500" t="s">
        <v>30</v>
      </c>
    </row>
    <row r="3501" spans="1:4" x14ac:dyDescent="0.3">
      <c r="A3501" t="s">
        <v>9213</v>
      </c>
      <c r="B3501" t="s">
        <v>9214</v>
      </c>
      <c r="C3501" t="s">
        <v>9215</v>
      </c>
      <c r="D3501" t="s">
        <v>15</v>
      </c>
    </row>
    <row r="3502" spans="1:4" x14ac:dyDescent="0.3">
      <c r="A3502" t="s">
        <v>9216</v>
      </c>
      <c r="B3502" t="s">
        <v>9217</v>
      </c>
      <c r="C3502" t="s">
        <v>9217</v>
      </c>
      <c r="D3502" t="s">
        <v>11</v>
      </c>
    </row>
    <row r="3503" spans="1:4" x14ac:dyDescent="0.3">
      <c r="A3503" t="s">
        <v>9218</v>
      </c>
      <c r="B3503" t="s">
        <v>9219</v>
      </c>
      <c r="C3503" t="s">
        <v>9219</v>
      </c>
      <c r="D3503" t="s">
        <v>11</v>
      </c>
    </row>
    <row r="3504" spans="1:4" x14ac:dyDescent="0.3">
      <c r="A3504" t="s">
        <v>9220</v>
      </c>
      <c r="B3504" t="s">
        <v>9221</v>
      </c>
      <c r="C3504" t="s">
        <v>9222</v>
      </c>
      <c r="D3504" t="s">
        <v>15</v>
      </c>
    </row>
    <row r="3505" spans="1:4" x14ac:dyDescent="0.3">
      <c r="A3505" t="s">
        <v>9223</v>
      </c>
      <c r="B3505" t="s">
        <v>9224</v>
      </c>
      <c r="C3505" t="s">
        <v>9225</v>
      </c>
      <c r="D3505" t="s">
        <v>30</v>
      </c>
    </row>
    <row r="3506" spans="1:4" x14ac:dyDescent="0.3">
      <c r="A3506" t="s">
        <v>9226</v>
      </c>
      <c r="B3506" t="s">
        <v>9227</v>
      </c>
      <c r="C3506" t="s">
        <v>9228</v>
      </c>
      <c r="D3506" t="s">
        <v>11</v>
      </c>
    </row>
    <row r="3507" spans="1:4" x14ac:dyDescent="0.3">
      <c r="A3507" t="s">
        <v>9229</v>
      </c>
      <c r="B3507" t="s">
        <v>9230</v>
      </c>
      <c r="C3507" t="s">
        <v>9231</v>
      </c>
      <c r="D3507" t="s">
        <v>11</v>
      </c>
    </row>
    <row r="3508" spans="1:4" x14ac:dyDescent="0.3">
      <c r="A3508" t="s">
        <v>9232</v>
      </c>
      <c r="B3508" t="s">
        <v>9233</v>
      </c>
      <c r="C3508" t="s">
        <v>253</v>
      </c>
      <c r="D3508" t="s">
        <v>30</v>
      </c>
    </row>
    <row r="3509" spans="1:4" x14ac:dyDescent="0.3">
      <c r="A3509" t="s">
        <v>9234</v>
      </c>
      <c r="B3509" t="s">
        <v>9235</v>
      </c>
      <c r="C3509" t="s">
        <v>9236</v>
      </c>
      <c r="D3509" t="s">
        <v>30</v>
      </c>
    </row>
    <row r="3510" spans="1:4" x14ac:dyDescent="0.3">
      <c r="A3510" t="s">
        <v>9237</v>
      </c>
      <c r="B3510" t="s">
        <v>9238</v>
      </c>
      <c r="C3510" t="s">
        <v>644</v>
      </c>
      <c r="D3510" t="s">
        <v>30</v>
      </c>
    </row>
    <row r="3511" spans="1:4" x14ac:dyDescent="0.3">
      <c r="A3511" t="s">
        <v>9239</v>
      </c>
      <c r="B3511" t="s">
        <v>9240</v>
      </c>
      <c r="C3511" t="s">
        <v>9241</v>
      </c>
      <c r="D3511" t="s">
        <v>11</v>
      </c>
    </row>
    <row r="3512" spans="1:4" x14ac:dyDescent="0.3">
      <c r="A3512" t="s">
        <v>9242</v>
      </c>
      <c r="B3512" t="s">
        <v>9243</v>
      </c>
      <c r="C3512" t="s">
        <v>9243</v>
      </c>
      <c r="D3512" t="s">
        <v>11</v>
      </c>
    </row>
    <row r="3513" spans="1:4" x14ac:dyDescent="0.3">
      <c r="A3513" t="s">
        <v>9244</v>
      </c>
      <c r="B3513" t="s">
        <v>9245</v>
      </c>
      <c r="C3513" t="s">
        <v>9245</v>
      </c>
      <c r="D3513" t="s">
        <v>11</v>
      </c>
    </row>
    <row r="3514" spans="1:4" x14ac:dyDescent="0.3">
      <c r="A3514" t="s">
        <v>9246</v>
      </c>
      <c r="B3514" t="s">
        <v>9247</v>
      </c>
      <c r="C3514" t="s">
        <v>9248</v>
      </c>
      <c r="D3514" t="s">
        <v>30</v>
      </c>
    </row>
    <row r="3515" spans="1:4" x14ac:dyDescent="0.3">
      <c r="A3515" t="s">
        <v>9249</v>
      </c>
      <c r="B3515" t="s">
        <v>9250</v>
      </c>
      <c r="C3515" t="s">
        <v>9251</v>
      </c>
      <c r="D3515" t="s">
        <v>15</v>
      </c>
    </row>
    <row r="3516" spans="1:4" x14ac:dyDescent="0.3">
      <c r="A3516" t="s">
        <v>9252</v>
      </c>
      <c r="B3516" t="s">
        <v>9253</v>
      </c>
      <c r="C3516" t="s">
        <v>9253</v>
      </c>
      <c r="D3516" t="s">
        <v>11</v>
      </c>
    </row>
    <row r="3517" spans="1:4" x14ac:dyDescent="0.3">
      <c r="A3517" t="s">
        <v>9254</v>
      </c>
      <c r="B3517" t="s">
        <v>9255</v>
      </c>
      <c r="C3517" t="s">
        <v>9256</v>
      </c>
      <c r="D3517" t="s">
        <v>15</v>
      </c>
    </row>
    <row r="3518" spans="1:4" x14ac:dyDescent="0.3">
      <c r="A3518" t="s">
        <v>9257</v>
      </c>
      <c r="B3518" t="s">
        <v>9258</v>
      </c>
      <c r="C3518" t="s">
        <v>3230</v>
      </c>
      <c r="D3518" t="s">
        <v>30</v>
      </c>
    </row>
    <row r="3519" spans="1:4" x14ac:dyDescent="0.3">
      <c r="A3519" t="s">
        <v>9259</v>
      </c>
      <c r="B3519" t="s">
        <v>9260</v>
      </c>
      <c r="C3519" t="s">
        <v>9261</v>
      </c>
      <c r="D3519" t="s">
        <v>30</v>
      </c>
    </row>
    <row r="3520" spans="1:4" x14ac:dyDescent="0.3">
      <c r="A3520" t="s">
        <v>9262</v>
      </c>
      <c r="B3520" t="s">
        <v>9263</v>
      </c>
      <c r="C3520" t="s">
        <v>376</v>
      </c>
      <c r="D3520" t="s">
        <v>15</v>
      </c>
    </row>
    <row r="3521" spans="1:4" x14ac:dyDescent="0.3">
      <c r="A3521" t="s">
        <v>9264</v>
      </c>
      <c r="B3521" t="s">
        <v>9265</v>
      </c>
      <c r="C3521" t="s">
        <v>473</v>
      </c>
      <c r="D3521" t="s">
        <v>30</v>
      </c>
    </row>
    <row r="3522" spans="1:4" x14ac:dyDescent="0.3">
      <c r="A3522" t="s">
        <v>9266</v>
      </c>
      <c r="B3522" t="s">
        <v>9267</v>
      </c>
      <c r="C3522" t="s">
        <v>576</v>
      </c>
      <c r="D3522" t="s">
        <v>30</v>
      </c>
    </row>
    <row r="3523" spans="1:4" x14ac:dyDescent="0.3">
      <c r="A3523" t="s">
        <v>9268</v>
      </c>
      <c r="B3523" t="s">
        <v>9269</v>
      </c>
      <c r="C3523" t="s">
        <v>6903</v>
      </c>
      <c r="D3523" t="s">
        <v>30</v>
      </c>
    </row>
    <row r="3524" spans="1:4" x14ac:dyDescent="0.3">
      <c r="A3524" t="s">
        <v>9270</v>
      </c>
      <c r="B3524" t="s">
        <v>9271</v>
      </c>
      <c r="C3524" t="s">
        <v>9271</v>
      </c>
      <c r="D3524" t="s">
        <v>11</v>
      </c>
    </row>
    <row r="3525" spans="1:4" x14ac:dyDescent="0.3">
      <c r="A3525" t="s">
        <v>9272</v>
      </c>
      <c r="B3525" t="s">
        <v>9273</v>
      </c>
      <c r="C3525" t="s">
        <v>9273</v>
      </c>
      <c r="D3525" t="s">
        <v>11</v>
      </c>
    </row>
    <row r="3526" spans="1:4" x14ac:dyDescent="0.3">
      <c r="A3526" t="s">
        <v>9274</v>
      </c>
      <c r="B3526" t="s">
        <v>9275</v>
      </c>
      <c r="C3526" t="s">
        <v>9276</v>
      </c>
      <c r="D3526" t="s">
        <v>11</v>
      </c>
    </row>
    <row r="3527" spans="1:4" x14ac:dyDescent="0.3">
      <c r="A3527" t="s">
        <v>9277</v>
      </c>
      <c r="B3527" t="s">
        <v>9278</v>
      </c>
      <c r="C3527" t="s">
        <v>9278</v>
      </c>
      <c r="D3527" t="s">
        <v>11</v>
      </c>
    </row>
    <row r="3528" spans="1:4" x14ac:dyDescent="0.3">
      <c r="A3528" t="s">
        <v>9279</v>
      </c>
      <c r="B3528" t="s">
        <v>9280</v>
      </c>
      <c r="C3528" t="s">
        <v>9281</v>
      </c>
      <c r="D3528" t="s">
        <v>11</v>
      </c>
    </row>
    <row r="3529" spans="1:4" x14ac:dyDescent="0.3">
      <c r="A3529" t="s">
        <v>9282</v>
      </c>
      <c r="B3529" t="s">
        <v>9283</v>
      </c>
      <c r="C3529" t="s">
        <v>7463</v>
      </c>
      <c r="D3529" t="s">
        <v>15</v>
      </c>
    </row>
    <row r="3530" spans="1:4" x14ac:dyDescent="0.3">
      <c r="A3530" t="s">
        <v>9284</v>
      </c>
      <c r="B3530" t="s">
        <v>9285</v>
      </c>
      <c r="C3530" t="s">
        <v>9286</v>
      </c>
      <c r="D3530" t="s">
        <v>30</v>
      </c>
    </row>
    <row r="3531" spans="1:4" x14ac:dyDescent="0.3">
      <c r="A3531" t="s">
        <v>9287</v>
      </c>
      <c r="B3531" t="s">
        <v>9288</v>
      </c>
      <c r="C3531" t="s">
        <v>9289</v>
      </c>
      <c r="D3531" t="s">
        <v>30</v>
      </c>
    </row>
    <row r="3532" spans="1:4" x14ac:dyDescent="0.3">
      <c r="A3532" t="s">
        <v>9290</v>
      </c>
      <c r="B3532" t="s">
        <v>9291</v>
      </c>
      <c r="C3532" t="s">
        <v>9292</v>
      </c>
      <c r="D3532" t="s">
        <v>30</v>
      </c>
    </row>
    <row r="3533" spans="1:4" x14ac:dyDescent="0.3">
      <c r="A3533" t="s">
        <v>9293</v>
      </c>
      <c r="B3533" t="s">
        <v>9294</v>
      </c>
      <c r="C3533" t="s">
        <v>9294</v>
      </c>
      <c r="D3533" t="s">
        <v>11</v>
      </c>
    </row>
    <row r="3534" spans="1:4" x14ac:dyDescent="0.3">
      <c r="A3534" t="s">
        <v>9295</v>
      </c>
      <c r="B3534" t="s">
        <v>9296</v>
      </c>
      <c r="C3534" t="s">
        <v>9297</v>
      </c>
      <c r="D3534" t="s">
        <v>15</v>
      </c>
    </row>
    <row r="3535" spans="1:4" x14ac:dyDescent="0.3">
      <c r="A3535" t="s">
        <v>9298</v>
      </c>
      <c r="B3535" t="s">
        <v>9299</v>
      </c>
      <c r="C3535" t="s">
        <v>9300</v>
      </c>
      <c r="D3535" t="s">
        <v>15</v>
      </c>
    </row>
    <row r="3536" spans="1:4" x14ac:dyDescent="0.3">
      <c r="A3536" t="s">
        <v>9301</v>
      </c>
      <c r="B3536" t="s">
        <v>9302</v>
      </c>
      <c r="C3536" t="s">
        <v>9302</v>
      </c>
      <c r="D3536" t="s">
        <v>11</v>
      </c>
    </row>
    <row r="3537" spans="1:4" x14ac:dyDescent="0.3">
      <c r="A3537" t="s">
        <v>9303</v>
      </c>
      <c r="B3537" t="s">
        <v>9304</v>
      </c>
      <c r="C3537" t="s">
        <v>9304</v>
      </c>
      <c r="D3537" t="s">
        <v>11</v>
      </c>
    </row>
    <row r="3538" spans="1:4" x14ac:dyDescent="0.3">
      <c r="A3538" t="s">
        <v>9305</v>
      </c>
      <c r="B3538" t="s">
        <v>9306</v>
      </c>
      <c r="C3538" t="s">
        <v>8178</v>
      </c>
      <c r="D3538" t="s">
        <v>15</v>
      </c>
    </row>
    <row r="3539" spans="1:4" x14ac:dyDescent="0.3">
      <c r="A3539" t="s">
        <v>9307</v>
      </c>
      <c r="B3539" t="s">
        <v>9308</v>
      </c>
      <c r="C3539" t="s">
        <v>9309</v>
      </c>
      <c r="D3539" t="s">
        <v>15</v>
      </c>
    </row>
    <row r="3540" spans="1:4" x14ac:dyDescent="0.3">
      <c r="A3540" t="s">
        <v>9310</v>
      </c>
      <c r="B3540" t="s">
        <v>9311</v>
      </c>
      <c r="C3540" t="s">
        <v>9311</v>
      </c>
      <c r="D3540" t="s">
        <v>11</v>
      </c>
    </row>
    <row r="3541" spans="1:4" x14ac:dyDescent="0.3">
      <c r="A3541" t="s">
        <v>9312</v>
      </c>
      <c r="B3541" t="s">
        <v>9313</v>
      </c>
      <c r="C3541" t="s">
        <v>9314</v>
      </c>
      <c r="D3541" t="s">
        <v>15</v>
      </c>
    </row>
    <row r="3542" spans="1:4" x14ac:dyDescent="0.3">
      <c r="A3542" t="s">
        <v>9315</v>
      </c>
      <c r="B3542" t="s">
        <v>9316</v>
      </c>
      <c r="C3542" t="s">
        <v>9317</v>
      </c>
      <c r="D3542" t="s">
        <v>15</v>
      </c>
    </row>
    <row r="3543" spans="1:4" x14ac:dyDescent="0.3">
      <c r="A3543" t="s">
        <v>9318</v>
      </c>
      <c r="B3543" t="s">
        <v>9319</v>
      </c>
      <c r="C3543" t="s">
        <v>9320</v>
      </c>
      <c r="D3543" t="s">
        <v>15</v>
      </c>
    </row>
    <row r="3544" spans="1:4" x14ac:dyDescent="0.3">
      <c r="A3544" t="s">
        <v>9321</v>
      </c>
      <c r="B3544" t="s">
        <v>9322</v>
      </c>
      <c r="C3544" t="s">
        <v>9323</v>
      </c>
      <c r="D3544" t="s">
        <v>15</v>
      </c>
    </row>
    <row r="3545" spans="1:4" x14ac:dyDescent="0.3">
      <c r="A3545" t="s">
        <v>9324</v>
      </c>
      <c r="B3545" t="s">
        <v>9325</v>
      </c>
      <c r="C3545" t="s">
        <v>9326</v>
      </c>
      <c r="D3545" t="s">
        <v>11</v>
      </c>
    </row>
    <row r="3546" spans="1:4" x14ac:dyDescent="0.3">
      <c r="A3546" t="s">
        <v>9327</v>
      </c>
      <c r="B3546" t="s">
        <v>9328</v>
      </c>
      <c r="C3546" t="s">
        <v>9329</v>
      </c>
      <c r="D3546" t="s">
        <v>30</v>
      </c>
    </row>
    <row r="3547" spans="1:4" x14ac:dyDescent="0.3">
      <c r="A3547" t="s">
        <v>9330</v>
      </c>
      <c r="B3547" t="s">
        <v>9331</v>
      </c>
      <c r="C3547" t="s">
        <v>9332</v>
      </c>
      <c r="D3547" t="s">
        <v>11</v>
      </c>
    </row>
    <row r="3548" spans="1:4" x14ac:dyDescent="0.3">
      <c r="A3548" t="s">
        <v>9333</v>
      </c>
      <c r="B3548" t="s">
        <v>9334</v>
      </c>
      <c r="C3548" t="s">
        <v>9335</v>
      </c>
      <c r="D3548" t="s">
        <v>15</v>
      </c>
    </row>
    <row r="3549" spans="1:4" x14ac:dyDescent="0.3">
      <c r="A3549" t="s">
        <v>9336</v>
      </c>
      <c r="B3549" t="s">
        <v>9337</v>
      </c>
      <c r="C3549" t="s">
        <v>9338</v>
      </c>
      <c r="D3549" t="s">
        <v>15</v>
      </c>
    </row>
    <row r="3550" spans="1:4" x14ac:dyDescent="0.3">
      <c r="A3550" t="s">
        <v>9339</v>
      </c>
      <c r="B3550" t="s">
        <v>9340</v>
      </c>
      <c r="C3550" t="s">
        <v>9340</v>
      </c>
      <c r="D3550" t="s">
        <v>11</v>
      </c>
    </row>
    <row r="3551" spans="1:4" x14ac:dyDescent="0.3">
      <c r="A3551" t="s">
        <v>9341</v>
      </c>
      <c r="B3551" t="s">
        <v>9342</v>
      </c>
      <c r="C3551" t="s">
        <v>9343</v>
      </c>
      <c r="D3551" t="s">
        <v>15</v>
      </c>
    </row>
    <row r="3552" spans="1:4" x14ac:dyDescent="0.3">
      <c r="A3552" t="s">
        <v>9344</v>
      </c>
      <c r="B3552" t="s">
        <v>9345</v>
      </c>
      <c r="C3552" t="s">
        <v>470</v>
      </c>
      <c r="D3552" t="s">
        <v>30</v>
      </c>
    </row>
    <row r="3553" spans="1:4" x14ac:dyDescent="0.3">
      <c r="A3553" t="s">
        <v>9346</v>
      </c>
      <c r="B3553" t="s">
        <v>9347</v>
      </c>
      <c r="C3553" t="s">
        <v>9348</v>
      </c>
      <c r="D3553" t="s">
        <v>30</v>
      </c>
    </row>
    <row r="3554" spans="1:4" x14ac:dyDescent="0.3">
      <c r="A3554" t="s">
        <v>9349</v>
      </c>
      <c r="B3554" t="s">
        <v>9350</v>
      </c>
      <c r="C3554" t="s">
        <v>9351</v>
      </c>
      <c r="D3554" t="s">
        <v>30</v>
      </c>
    </row>
    <row r="3555" spans="1:4" x14ac:dyDescent="0.3">
      <c r="A3555" t="s">
        <v>9352</v>
      </c>
      <c r="B3555" t="s">
        <v>9353</v>
      </c>
      <c r="C3555" t="s">
        <v>9354</v>
      </c>
      <c r="D3555" t="s">
        <v>30</v>
      </c>
    </row>
    <row r="3556" spans="1:4" x14ac:dyDescent="0.3">
      <c r="A3556" t="s">
        <v>9355</v>
      </c>
      <c r="B3556" t="s">
        <v>9356</v>
      </c>
      <c r="C3556" t="s">
        <v>9357</v>
      </c>
      <c r="D3556" t="s">
        <v>30</v>
      </c>
    </row>
    <row r="3557" spans="1:4" x14ac:dyDescent="0.3">
      <c r="A3557" t="s">
        <v>9358</v>
      </c>
      <c r="B3557" t="s">
        <v>9359</v>
      </c>
      <c r="C3557" t="s">
        <v>9359</v>
      </c>
      <c r="D3557" t="s">
        <v>11</v>
      </c>
    </row>
    <row r="3558" spans="1:4" x14ac:dyDescent="0.3">
      <c r="A3558" t="s">
        <v>9360</v>
      </c>
      <c r="B3558" t="s">
        <v>9361</v>
      </c>
      <c r="C3558" t="s">
        <v>9362</v>
      </c>
      <c r="D3558" t="s">
        <v>11</v>
      </c>
    </row>
    <row r="3559" spans="1:4" x14ac:dyDescent="0.3">
      <c r="A3559" t="s">
        <v>9363</v>
      </c>
      <c r="B3559" t="s">
        <v>9364</v>
      </c>
      <c r="C3559" t="s">
        <v>9364</v>
      </c>
      <c r="D3559" t="s">
        <v>11</v>
      </c>
    </row>
    <row r="3560" spans="1:4" x14ac:dyDescent="0.3">
      <c r="A3560" t="s">
        <v>9365</v>
      </c>
      <c r="B3560" t="s">
        <v>9366</v>
      </c>
      <c r="C3560" t="s">
        <v>9366</v>
      </c>
      <c r="D3560" t="s">
        <v>11</v>
      </c>
    </row>
    <row r="3561" spans="1:4" x14ac:dyDescent="0.3">
      <c r="A3561" t="s">
        <v>9367</v>
      </c>
      <c r="B3561" t="s">
        <v>9368</v>
      </c>
      <c r="C3561" t="s">
        <v>9369</v>
      </c>
      <c r="D3561" t="s">
        <v>15</v>
      </c>
    </row>
    <row r="3562" spans="1:4" x14ac:dyDescent="0.3">
      <c r="A3562" t="s">
        <v>9370</v>
      </c>
      <c r="B3562" t="s">
        <v>9371</v>
      </c>
      <c r="C3562" t="s">
        <v>9371</v>
      </c>
      <c r="D3562" t="s">
        <v>11</v>
      </c>
    </row>
    <row r="3563" spans="1:4" x14ac:dyDescent="0.3">
      <c r="A3563" t="s">
        <v>9372</v>
      </c>
      <c r="B3563" t="s">
        <v>9373</v>
      </c>
      <c r="C3563" t="s">
        <v>9374</v>
      </c>
      <c r="D3563" t="s">
        <v>15</v>
      </c>
    </row>
    <row r="3564" spans="1:4" x14ac:dyDescent="0.3">
      <c r="A3564" t="s">
        <v>9375</v>
      </c>
      <c r="B3564" t="s">
        <v>9376</v>
      </c>
      <c r="C3564" t="s">
        <v>9376</v>
      </c>
      <c r="D3564" t="s">
        <v>11</v>
      </c>
    </row>
    <row r="3565" spans="1:4" x14ac:dyDescent="0.3">
      <c r="A3565" t="s">
        <v>9377</v>
      </c>
      <c r="B3565" t="s">
        <v>9378</v>
      </c>
      <c r="C3565" t="s">
        <v>9379</v>
      </c>
      <c r="D3565" t="s">
        <v>30</v>
      </c>
    </row>
    <row r="3566" spans="1:4" x14ac:dyDescent="0.3">
      <c r="A3566" t="s">
        <v>9380</v>
      </c>
      <c r="B3566" t="s">
        <v>9381</v>
      </c>
      <c r="C3566" t="s">
        <v>9382</v>
      </c>
      <c r="D3566" t="s">
        <v>11</v>
      </c>
    </row>
    <row r="3567" spans="1:4" x14ac:dyDescent="0.3">
      <c r="A3567" t="s">
        <v>9383</v>
      </c>
      <c r="B3567" t="s">
        <v>9384</v>
      </c>
      <c r="C3567" t="s">
        <v>9385</v>
      </c>
      <c r="D3567" t="s">
        <v>11</v>
      </c>
    </row>
    <row r="3568" spans="1:4" x14ac:dyDescent="0.3">
      <c r="A3568" t="s">
        <v>9386</v>
      </c>
      <c r="B3568" t="s">
        <v>9387</v>
      </c>
      <c r="C3568" t="s">
        <v>9388</v>
      </c>
      <c r="D3568" t="s">
        <v>30</v>
      </c>
    </row>
    <row r="3569" spans="1:4" x14ac:dyDescent="0.3">
      <c r="A3569" t="s">
        <v>9389</v>
      </c>
      <c r="B3569" t="s">
        <v>9390</v>
      </c>
      <c r="C3569" t="s">
        <v>9391</v>
      </c>
      <c r="D3569" t="s">
        <v>15</v>
      </c>
    </row>
    <row r="3570" spans="1:4" x14ac:dyDescent="0.3">
      <c r="A3570" t="s">
        <v>9392</v>
      </c>
      <c r="B3570" t="s">
        <v>9393</v>
      </c>
      <c r="C3570" t="s">
        <v>9394</v>
      </c>
      <c r="D3570" t="s">
        <v>30</v>
      </c>
    </row>
    <row r="3571" spans="1:4" x14ac:dyDescent="0.3">
      <c r="A3571" t="s">
        <v>9395</v>
      </c>
      <c r="B3571" t="s">
        <v>9396</v>
      </c>
      <c r="C3571" t="s">
        <v>9397</v>
      </c>
      <c r="D3571" t="s">
        <v>11</v>
      </c>
    </row>
    <row r="3572" spans="1:4" x14ac:dyDescent="0.3">
      <c r="A3572" t="s">
        <v>9398</v>
      </c>
      <c r="B3572" t="s">
        <v>9399</v>
      </c>
      <c r="C3572" t="s">
        <v>9400</v>
      </c>
      <c r="D3572" t="s">
        <v>11</v>
      </c>
    </row>
    <row r="3573" spans="1:4" x14ac:dyDescent="0.3">
      <c r="A3573" t="s">
        <v>9401</v>
      </c>
      <c r="B3573" t="s">
        <v>9402</v>
      </c>
      <c r="C3573" t="s">
        <v>9403</v>
      </c>
      <c r="D3573" t="s">
        <v>15</v>
      </c>
    </row>
    <row r="3574" spans="1:4" x14ac:dyDescent="0.3">
      <c r="A3574" t="s">
        <v>9404</v>
      </c>
      <c r="B3574" t="s">
        <v>9405</v>
      </c>
      <c r="C3574" t="s">
        <v>9405</v>
      </c>
      <c r="D3574" t="s">
        <v>15</v>
      </c>
    </row>
    <row r="3575" spans="1:4" x14ac:dyDescent="0.3">
      <c r="A3575" t="s">
        <v>9406</v>
      </c>
      <c r="B3575" t="s">
        <v>9407</v>
      </c>
      <c r="C3575" t="s">
        <v>9408</v>
      </c>
      <c r="D3575" t="s">
        <v>30</v>
      </c>
    </row>
    <row r="3576" spans="1:4" x14ac:dyDescent="0.3">
      <c r="A3576" t="s">
        <v>9409</v>
      </c>
      <c r="B3576" t="s">
        <v>9410</v>
      </c>
      <c r="C3576" t="s">
        <v>9411</v>
      </c>
      <c r="D3576" t="s">
        <v>11</v>
      </c>
    </row>
    <row r="3577" spans="1:4" x14ac:dyDescent="0.3">
      <c r="A3577" t="s">
        <v>9412</v>
      </c>
      <c r="B3577" t="s">
        <v>9413</v>
      </c>
      <c r="C3577" t="s">
        <v>9414</v>
      </c>
      <c r="D3577" t="s">
        <v>15</v>
      </c>
    </row>
    <row r="3578" spans="1:4" x14ac:dyDescent="0.3">
      <c r="A3578" t="s">
        <v>9415</v>
      </c>
      <c r="B3578" t="s">
        <v>9416</v>
      </c>
      <c r="C3578" t="s">
        <v>9417</v>
      </c>
      <c r="D3578" t="s">
        <v>30</v>
      </c>
    </row>
    <row r="3579" spans="1:4" x14ac:dyDescent="0.3">
      <c r="A3579" t="s">
        <v>9418</v>
      </c>
      <c r="B3579" t="s">
        <v>9419</v>
      </c>
      <c r="C3579" t="s">
        <v>9420</v>
      </c>
      <c r="D3579" t="s">
        <v>11</v>
      </c>
    </row>
    <row r="3580" spans="1:4" x14ac:dyDescent="0.3">
      <c r="A3580" t="s">
        <v>9421</v>
      </c>
      <c r="B3580" t="s">
        <v>9422</v>
      </c>
      <c r="C3580" t="s">
        <v>9423</v>
      </c>
      <c r="D3580" t="s">
        <v>15</v>
      </c>
    </row>
    <row r="3581" spans="1:4" x14ac:dyDescent="0.3">
      <c r="A3581" t="s">
        <v>9424</v>
      </c>
      <c r="B3581" t="s">
        <v>9425</v>
      </c>
      <c r="C3581" t="s">
        <v>9425</v>
      </c>
      <c r="D3581" t="s">
        <v>11</v>
      </c>
    </row>
    <row r="3582" spans="1:4" x14ac:dyDescent="0.3">
      <c r="A3582" t="s">
        <v>9426</v>
      </c>
      <c r="B3582" t="s">
        <v>9427</v>
      </c>
      <c r="C3582" t="s">
        <v>9428</v>
      </c>
      <c r="D3582" t="s">
        <v>30</v>
      </c>
    </row>
    <row r="3583" spans="1:4" x14ac:dyDescent="0.3">
      <c r="A3583" t="s">
        <v>9429</v>
      </c>
      <c r="B3583" t="s">
        <v>9430</v>
      </c>
      <c r="C3583" t="s">
        <v>9430</v>
      </c>
      <c r="D3583" t="s">
        <v>11</v>
      </c>
    </row>
    <row r="3584" spans="1:4" x14ac:dyDescent="0.3">
      <c r="A3584" t="s">
        <v>9431</v>
      </c>
      <c r="B3584" t="s">
        <v>9432</v>
      </c>
      <c r="C3584" t="s">
        <v>111</v>
      </c>
      <c r="D3584" t="s">
        <v>15</v>
      </c>
    </row>
    <row r="3585" spans="1:4" x14ac:dyDescent="0.3">
      <c r="A3585" t="s">
        <v>9433</v>
      </c>
      <c r="B3585" t="s">
        <v>9434</v>
      </c>
      <c r="C3585" t="s">
        <v>4589</v>
      </c>
      <c r="D3585" t="s">
        <v>30</v>
      </c>
    </row>
    <row r="3586" spans="1:4" x14ac:dyDescent="0.3">
      <c r="A3586" t="s">
        <v>9435</v>
      </c>
      <c r="B3586" t="s">
        <v>9436</v>
      </c>
      <c r="C3586" t="s">
        <v>9437</v>
      </c>
      <c r="D3586" t="s">
        <v>11</v>
      </c>
    </row>
    <row r="3587" spans="1:4" x14ac:dyDescent="0.3">
      <c r="A3587" t="s">
        <v>9438</v>
      </c>
      <c r="B3587" t="s">
        <v>9439</v>
      </c>
      <c r="C3587" t="s">
        <v>9440</v>
      </c>
      <c r="D3587" t="s">
        <v>11</v>
      </c>
    </row>
    <row r="3588" spans="1:4" x14ac:dyDescent="0.3">
      <c r="A3588" t="s">
        <v>9441</v>
      </c>
      <c r="B3588" t="s">
        <v>9442</v>
      </c>
      <c r="C3588" t="s">
        <v>9443</v>
      </c>
      <c r="D3588" t="s">
        <v>30</v>
      </c>
    </row>
    <row r="3589" spans="1:4" x14ac:dyDescent="0.3">
      <c r="A3589" t="s">
        <v>9444</v>
      </c>
      <c r="B3589" t="s">
        <v>9445</v>
      </c>
      <c r="C3589" t="s">
        <v>9446</v>
      </c>
      <c r="D3589" t="s">
        <v>30</v>
      </c>
    </row>
    <row r="3590" spans="1:4" x14ac:dyDescent="0.3">
      <c r="A3590" t="s">
        <v>9447</v>
      </c>
      <c r="B3590" t="s">
        <v>9448</v>
      </c>
      <c r="C3590" t="s">
        <v>9449</v>
      </c>
      <c r="D3590" t="s">
        <v>30</v>
      </c>
    </row>
    <row r="3591" spans="1:4" x14ac:dyDescent="0.3">
      <c r="A3591" t="s">
        <v>9450</v>
      </c>
      <c r="B3591" t="s">
        <v>9451</v>
      </c>
      <c r="C3591" t="s">
        <v>1791</v>
      </c>
      <c r="D3591" t="s">
        <v>30</v>
      </c>
    </row>
    <row r="3592" spans="1:4" x14ac:dyDescent="0.3">
      <c r="A3592" t="s">
        <v>9452</v>
      </c>
      <c r="B3592" t="s">
        <v>9453</v>
      </c>
      <c r="C3592" t="s">
        <v>9453</v>
      </c>
      <c r="D3592" t="s">
        <v>11</v>
      </c>
    </row>
    <row r="3593" spans="1:4" x14ac:dyDescent="0.3">
      <c r="A3593" t="s">
        <v>9454</v>
      </c>
      <c r="B3593" t="s">
        <v>9455</v>
      </c>
      <c r="C3593" t="s">
        <v>9456</v>
      </c>
      <c r="D3593" t="s">
        <v>30</v>
      </c>
    </row>
    <row r="3594" spans="1:4" x14ac:dyDescent="0.3">
      <c r="A3594" t="s">
        <v>9457</v>
      </c>
      <c r="B3594" t="s">
        <v>9458</v>
      </c>
      <c r="C3594" t="s">
        <v>9459</v>
      </c>
      <c r="D3594" t="s">
        <v>30</v>
      </c>
    </row>
    <row r="3595" spans="1:4" x14ac:dyDescent="0.3">
      <c r="A3595" t="s">
        <v>9460</v>
      </c>
      <c r="B3595" t="s">
        <v>9461</v>
      </c>
      <c r="C3595" t="s">
        <v>9462</v>
      </c>
      <c r="D3595" t="s">
        <v>11</v>
      </c>
    </row>
    <row r="3596" spans="1:4" x14ac:dyDescent="0.3">
      <c r="A3596" t="s">
        <v>9463</v>
      </c>
      <c r="B3596" t="s">
        <v>9464</v>
      </c>
      <c r="C3596" t="s">
        <v>9465</v>
      </c>
      <c r="D3596" t="s">
        <v>30</v>
      </c>
    </row>
    <row r="3597" spans="1:4" x14ac:dyDescent="0.3">
      <c r="A3597" t="s">
        <v>9466</v>
      </c>
      <c r="B3597" t="s">
        <v>9467</v>
      </c>
      <c r="C3597" t="s">
        <v>9468</v>
      </c>
      <c r="D3597" t="s">
        <v>30</v>
      </c>
    </row>
    <row r="3598" spans="1:4" x14ac:dyDescent="0.3">
      <c r="A3598" t="s">
        <v>9469</v>
      </c>
      <c r="B3598" t="s">
        <v>9470</v>
      </c>
      <c r="C3598" t="s">
        <v>9471</v>
      </c>
      <c r="D3598" t="s">
        <v>15</v>
      </c>
    </row>
    <row r="3599" spans="1:4" x14ac:dyDescent="0.3">
      <c r="A3599" t="s">
        <v>9472</v>
      </c>
      <c r="B3599" t="s">
        <v>9473</v>
      </c>
      <c r="C3599" t="s">
        <v>427</v>
      </c>
      <c r="D3599" t="s">
        <v>15</v>
      </c>
    </row>
    <row r="3600" spans="1:4" x14ac:dyDescent="0.3">
      <c r="A3600" t="s">
        <v>9474</v>
      </c>
      <c r="B3600" t="s">
        <v>9475</v>
      </c>
      <c r="C3600" t="s">
        <v>9475</v>
      </c>
      <c r="D3600" t="s">
        <v>15</v>
      </c>
    </row>
    <row r="3601" spans="1:4" x14ac:dyDescent="0.3">
      <c r="A3601" t="s">
        <v>9476</v>
      </c>
      <c r="B3601" t="s">
        <v>9477</v>
      </c>
      <c r="C3601" t="s">
        <v>9478</v>
      </c>
      <c r="D3601" t="s">
        <v>30</v>
      </c>
    </row>
    <row r="3602" spans="1:4" x14ac:dyDescent="0.3">
      <c r="A3602" t="s">
        <v>9479</v>
      </c>
      <c r="B3602" t="s">
        <v>9480</v>
      </c>
      <c r="C3602" t="s">
        <v>9481</v>
      </c>
      <c r="D3602" t="s">
        <v>11</v>
      </c>
    </row>
    <row r="3603" spans="1:4" x14ac:dyDescent="0.3">
      <c r="A3603" t="s">
        <v>9482</v>
      </c>
      <c r="B3603" t="s">
        <v>9483</v>
      </c>
      <c r="C3603" t="s">
        <v>9484</v>
      </c>
      <c r="D3603" t="s">
        <v>15</v>
      </c>
    </row>
    <row r="3604" spans="1:4" x14ac:dyDescent="0.3">
      <c r="A3604" t="s">
        <v>9485</v>
      </c>
      <c r="B3604" t="s">
        <v>9486</v>
      </c>
      <c r="C3604" t="s">
        <v>878</v>
      </c>
      <c r="D3604" t="s">
        <v>15</v>
      </c>
    </row>
    <row r="3605" spans="1:4" x14ac:dyDescent="0.3">
      <c r="A3605" t="s">
        <v>9487</v>
      </c>
      <c r="B3605" t="s">
        <v>9488</v>
      </c>
      <c r="C3605" t="s">
        <v>9489</v>
      </c>
      <c r="D3605" t="s">
        <v>11</v>
      </c>
    </row>
    <row r="3606" spans="1:4" x14ac:dyDescent="0.3">
      <c r="A3606" t="s">
        <v>9490</v>
      </c>
      <c r="B3606" t="s">
        <v>9491</v>
      </c>
      <c r="C3606" t="s">
        <v>9492</v>
      </c>
      <c r="D3606" t="s">
        <v>15</v>
      </c>
    </row>
    <row r="3607" spans="1:4" x14ac:dyDescent="0.3">
      <c r="A3607" t="s">
        <v>9493</v>
      </c>
      <c r="B3607" t="s">
        <v>9494</v>
      </c>
      <c r="C3607" t="s">
        <v>9495</v>
      </c>
      <c r="D3607" t="s">
        <v>15</v>
      </c>
    </row>
    <row r="3608" spans="1:4" x14ac:dyDescent="0.3">
      <c r="A3608" t="s">
        <v>9496</v>
      </c>
      <c r="B3608" t="s">
        <v>9497</v>
      </c>
      <c r="C3608" t="s">
        <v>9498</v>
      </c>
      <c r="D3608" t="s">
        <v>15</v>
      </c>
    </row>
    <row r="3609" spans="1:4" x14ac:dyDescent="0.3">
      <c r="A3609" t="s">
        <v>9499</v>
      </c>
      <c r="B3609" t="s">
        <v>9500</v>
      </c>
      <c r="C3609" t="s">
        <v>9501</v>
      </c>
      <c r="D3609" t="s">
        <v>11</v>
      </c>
    </row>
    <row r="3610" spans="1:4" x14ac:dyDescent="0.3">
      <c r="A3610" t="s">
        <v>9502</v>
      </c>
      <c r="B3610" t="s">
        <v>9503</v>
      </c>
      <c r="C3610" t="s">
        <v>9503</v>
      </c>
      <c r="D3610" t="s">
        <v>30</v>
      </c>
    </row>
    <row r="3611" spans="1:4" x14ac:dyDescent="0.3">
      <c r="A3611" t="s">
        <v>9504</v>
      </c>
      <c r="B3611" t="s">
        <v>9505</v>
      </c>
      <c r="C3611" t="s">
        <v>9506</v>
      </c>
      <c r="D3611" t="s">
        <v>11</v>
      </c>
    </row>
    <row r="3612" spans="1:4" x14ac:dyDescent="0.3">
      <c r="A3612" t="s">
        <v>9507</v>
      </c>
      <c r="B3612" t="s">
        <v>9508</v>
      </c>
      <c r="C3612" t="s">
        <v>9509</v>
      </c>
      <c r="D3612" t="s">
        <v>30</v>
      </c>
    </row>
    <row r="3613" spans="1:4" x14ac:dyDescent="0.3">
      <c r="A3613" t="s">
        <v>9510</v>
      </c>
      <c r="B3613" t="s">
        <v>9511</v>
      </c>
      <c r="C3613" t="s">
        <v>9512</v>
      </c>
      <c r="D3613" t="s">
        <v>30</v>
      </c>
    </row>
    <row r="3614" spans="1:4" x14ac:dyDescent="0.3">
      <c r="A3614" t="s">
        <v>9513</v>
      </c>
      <c r="B3614" t="s">
        <v>9514</v>
      </c>
      <c r="C3614" t="s">
        <v>9514</v>
      </c>
      <c r="D3614" t="s">
        <v>15</v>
      </c>
    </row>
    <row r="3615" spans="1:4" x14ac:dyDescent="0.3">
      <c r="A3615" t="s">
        <v>9515</v>
      </c>
      <c r="B3615" t="s">
        <v>9516</v>
      </c>
      <c r="C3615" t="s">
        <v>9517</v>
      </c>
      <c r="D3615" t="s">
        <v>11</v>
      </c>
    </row>
    <row r="3616" spans="1:4" x14ac:dyDescent="0.3">
      <c r="A3616" t="s">
        <v>9518</v>
      </c>
      <c r="B3616" t="s">
        <v>9519</v>
      </c>
      <c r="C3616" t="s">
        <v>9520</v>
      </c>
      <c r="D3616" t="s">
        <v>30</v>
      </c>
    </row>
    <row r="3617" spans="1:4" x14ac:dyDescent="0.3">
      <c r="A3617" t="s">
        <v>9521</v>
      </c>
      <c r="B3617" t="s">
        <v>9522</v>
      </c>
      <c r="C3617" t="s">
        <v>9522</v>
      </c>
      <c r="D3617" t="s">
        <v>11</v>
      </c>
    </row>
    <row r="3618" spans="1:4" x14ac:dyDescent="0.3">
      <c r="A3618" t="s">
        <v>9523</v>
      </c>
      <c r="B3618" t="s">
        <v>9524</v>
      </c>
      <c r="C3618" t="s">
        <v>9525</v>
      </c>
      <c r="D3618" t="s">
        <v>30</v>
      </c>
    </row>
    <row r="3619" spans="1:4" x14ac:dyDescent="0.3">
      <c r="A3619" t="s">
        <v>9526</v>
      </c>
      <c r="B3619" t="s">
        <v>9527</v>
      </c>
      <c r="C3619" t="s">
        <v>9528</v>
      </c>
      <c r="D3619" t="s">
        <v>15</v>
      </c>
    </row>
    <row r="3620" spans="1:4" x14ac:dyDescent="0.3">
      <c r="A3620" t="s">
        <v>9529</v>
      </c>
      <c r="B3620" t="s">
        <v>9530</v>
      </c>
      <c r="C3620" t="s">
        <v>5036</v>
      </c>
      <c r="D3620" t="s">
        <v>30</v>
      </c>
    </row>
    <row r="3621" spans="1:4" x14ac:dyDescent="0.3">
      <c r="A3621" t="s">
        <v>9531</v>
      </c>
      <c r="B3621" t="s">
        <v>9532</v>
      </c>
      <c r="C3621" t="s">
        <v>9533</v>
      </c>
      <c r="D3621" t="s">
        <v>15</v>
      </c>
    </row>
    <row r="3622" spans="1:4" x14ac:dyDescent="0.3">
      <c r="A3622" t="s">
        <v>9534</v>
      </c>
      <c r="B3622" t="s">
        <v>9535</v>
      </c>
      <c r="C3622" t="s">
        <v>9536</v>
      </c>
      <c r="D3622" t="s">
        <v>30</v>
      </c>
    </row>
    <row r="3623" spans="1:4" x14ac:dyDescent="0.3">
      <c r="A3623" t="s">
        <v>9537</v>
      </c>
      <c r="B3623" t="s">
        <v>9538</v>
      </c>
      <c r="C3623" t="s">
        <v>9539</v>
      </c>
      <c r="D3623" t="s">
        <v>30</v>
      </c>
    </row>
    <row r="3624" spans="1:4" x14ac:dyDescent="0.3">
      <c r="A3624" t="s">
        <v>9540</v>
      </c>
      <c r="B3624" t="s">
        <v>9541</v>
      </c>
      <c r="C3624" t="s">
        <v>9541</v>
      </c>
      <c r="D3624" t="s">
        <v>11</v>
      </c>
    </row>
    <row r="3625" spans="1:4" x14ac:dyDescent="0.3">
      <c r="A3625" t="s">
        <v>9542</v>
      </c>
      <c r="B3625" t="s">
        <v>9543</v>
      </c>
      <c r="C3625" t="s">
        <v>9543</v>
      </c>
      <c r="D3625" t="s">
        <v>11</v>
      </c>
    </row>
    <row r="3626" spans="1:4" x14ac:dyDescent="0.3">
      <c r="A3626" t="s">
        <v>9544</v>
      </c>
      <c r="B3626" t="s">
        <v>9545</v>
      </c>
      <c r="C3626" t="s">
        <v>9545</v>
      </c>
      <c r="D3626" t="s">
        <v>11</v>
      </c>
    </row>
    <row r="3627" spans="1:4" x14ac:dyDescent="0.3">
      <c r="A3627" t="s">
        <v>9546</v>
      </c>
      <c r="B3627" t="s">
        <v>9547</v>
      </c>
      <c r="C3627" t="s">
        <v>9548</v>
      </c>
      <c r="D3627" t="s">
        <v>30</v>
      </c>
    </row>
    <row r="3628" spans="1:4" x14ac:dyDescent="0.3">
      <c r="A3628" t="s">
        <v>9549</v>
      </c>
      <c r="B3628" t="s">
        <v>9550</v>
      </c>
      <c r="C3628" t="s">
        <v>9551</v>
      </c>
      <c r="D3628" t="s">
        <v>30</v>
      </c>
    </row>
    <row r="3629" spans="1:4" x14ac:dyDescent="0.3">
      <c r="A3629" t="s">
        <v>9552</v>
      </c>
      <c r="B3629" t="s">
        <v>9553</v>
      </c>
      <c r="C3629" t="s">
        <v>9553</v>
      </c>
      <c r="D3629" t="s">
        <v>11</v>
      </c>
    </row>
    <row r="3630" spans="1:4" x14ac:dyDescent="0.3">
      <c r="A3630" t="s">
        <v>9554</v>
      </c>
      <c r="B3630" t="s">
        <v>9555</v>
      </c>
      <c r="C3630" t="s">
        <v>9556</v>
      </c>
      <c r="D3630" t="s">
        <v>11</v>
      </c>
    </row>
    <row r="3631" spans="1:4" x14ac:dyDescent="0.3">
      <c r="A3631" t="s">
        <v>9557</v>
      </c>
      <c r="B3631" t="s">
        <v>9558</v>
      </c>
      <c r="C3631" t="s">
        <v>9559</v>
      </c>
      <c r="D3631" t="s">
        <v>30</v>
      </c>
    </row>
    <row r="3632" spans="1:4" x14ac:dyDescent="0.3">
      <c r="A3632" t="s">
        <v>9560</v>
      </c>
      <c r="B3632" t="s">
        <v>9561</v>
      </c>
      <c r="C3632" t="s">
        <v>9561</v>
      </c>
      <c r="D3632" t="s">
        <v>11</v>
      </c>
    </row>
    <row r="3633" spans="1:4" x14ac:dyDescent="0.3">
      <c r="A3633" t="s">
        <v>9562</v>
      </c>
      <c r="B3633" t="s">
        <v>9563</v>
      </c>
      <c r="C3633" t="s">
        <v>9564</v>
      </c>
      <c r="D3633" t="s">
        <v>30</v>
      </c>
    </row>
    <row r="3634" spans="1:4" x14ac:dyDescent="0.3">
      <c r="A3634" t="s">
        <v>9565</v>
      </c>
      <c r="B3634" t="s">
        <v>9566</v>
      </c>
      <c r="C3634" t="s">
        <v>9567</v>
      </c>
      <c r="D3634" t="s">
        <v>11</v>
      </c>
    </row>
    <row r="3635" spans="1:4" x14ac:dyDescent="0.3">
      <c r="A3635" t="s">
        <v>9568</v>
      </c>
      <c r="B3635" t="s">
        <v>9569</v>
      </c>
      <c r="C3635" t="s">
        <v>9570</v>
      </c>
      <c r="D3635" t="s">
        <v>30</v>
      </c>
    </row>
    <row r="3636" spans="1:4" x14ac:dyDescent="0.3">
      <c r="A3636" t="s">
        <v>9571</v>
      </c>
      <c r="B3636" t="s">
        <v>9572</v>
      </c>
      <c r="C3636" t="s">
        <v>9573</v>
      </c>
      <c r="D3636" t="s">
        <v>11</v>
      </c>
    </row>
    <row r="3637" spans="1:4" x14ac:dyDescent="0.3">
      <c r="A3637" t="s">
        <v>9574</v>
      </c>
      <c r="B3637" t="s">
        <v>9575</v>
      </c>
      <c r="C3637" t="s">
        <v>9576</v>
      </c>
      <c r="D3637" t="s">
        <v>11</v>
      </c>
    </row>
    <row r="3638" spans="1:4" x14ac:dyDescent="0.3">
      <c r="A3638" t="s">
        <v>9577</v>
      </c>
      <c r="B3638" t="s">
        <v>9578</v>
      </c>
      <c r="C3638" t="s">
        <v>9579</v>
      </c>
      <c r="D3638" t="s">
        <v>15</v>
      </c>
    </row>
    <row r="3639" spans="1:4" x14ac:dyDescent="0.3">
      <c r="A3639" t="s">
        <v>9580</v>
      </c>
      <c r="B3639" t="s">
        <v>9581</v>
      </c>
      <c r="C3639" t="s">
        <v>9582</v>
      </c>
      <c r="D3639" t="s">
        <v>15</v>
      </c>
    </row>
    <row r="3640" spans="1:4" x14ac:dyDescent="0.3">
      <c r="A3640" t="s">
        <v>9583</v>
      </c>
      <c r="B3640" t="s">
        <v>9584</v>
      </c>
      <c r="C3640" t="s">
        <v>4482</v>
      </c>
      <c r="D3640" t="s">
        <v>30</v>
      </c>
    </row>
    <row r="3641" spans="1:4" x14ac:dyDescent="0.3">
      <c r="A3641" t="s">
        <v>9585</v>
      </c>
      <c r="B3641" t="s">
        <v>9586</v>
      </c>
      <c r="C3641" t="s">
        <v>9587</v>
      </c>
      <c r="D3641" t="s">
        <v>30</v>
      </c>
    </row>
    <row r="3642" spans="1:4" x14ac:dyDescent="0.3">
      <c r="A3642" t="s">
        <v>9588</v>
      </c>
      <c r="B3642" t="s">
        <v>9589</v>
      </c>
      <c r="C3642" t="s">
        <v>1818</v>
      </c>
      <c r="D3642" t="s">
        <v>30</v>
      </c>
    </row>
    <row r="3643" spans="1:4" x14ac:dyDescent="0.3">
      <c r="A3643" t="s">
        <v>9590</v>
      </c>
      <c r="B3643" t="s">
        <v>9591</v>
      </c>
      <c r="C3643" t="s">
        <v>9591</v>
      </c>
      <c r="D3643" t="s">
        <v>11</v>
      </c>
    </row>
    <row r="3644" spans="1:4" x14ac:dyDescent="0.3">
      <c r="A3644" t="s">
        <v>9592</v>
      </c>
      <c r="B3644" t="s">
        <v>9593</v>
      </c>
      <c r="C3644" t="s">
        <v>9593</v>
      </c>
      <c r="D3644" t="s">
        <v>11</v>
      </c>
    </row>
    <row r="3645" spans="1:4" x14ac:dyDescent="0.3">
      <c r="A3645" t="s">
        <v>9594</v>
      </c>
      <c r="B3645" t="s">
        <v>9595</v>
      </c>
      <c r="C3645" t="s">
        <v>9595</v>
      </c>
      <c r="D3645" t="s">
        <v>11</v>
      </c>
    </row>
    <row r="3646" spans="1:4" x14ac:dyDescent="0.3">
      <c r="A3646" t="s">
        <v>9596</v>
      </c>
      <c r="B3646" t="s">
        <v>9597</v>
      </c>
      <c r="C3646" t="s">
        <v>576</v>
      </c>
      <c r="D3646" t="s">
        <v>30</v>
      </c>
    </row>
    <row r="3647" spans="1:4" x14ac:dyDescent="0.3">
      <c r="A3647" t="s">
        <v>9598</v>
      </c>
      <c r="B3647" t="s">
        <v>9599</v>
      </c>
      <c r="C3647" t="s">
        <v>9599</v>
      </c>
      <c r="D3647" t="s">
        <v>11</v>
      </c>
    </row>
    <row r="3648" spans="1:4" x14ac:dyDescent="0.3">
      <c r="A3648" t="s">
        <v>9600</v>
      </c>
      <c r="B3648" t="s">
        <v>9601</v>
      </c>
      <c r="C3648" t="s">
        <v>9602</v>
      </c>
      <c r="D3648" t="s">
        <v>11</v>
      </c>
    </row>
    <row r="3649" spans="1:4" x14ac:dyDescent="0.3">
      <c r="A3649" t="s">
        <v>9603</v>
      </c>
      <c r="B3649" t="s">
        <v>9604</v>
      </c>
      <c r="C3649" t="s">
        <v>9605</v>
      </c>
      <c r="D3649" t="s">
        <v>30</v>
      </c>
    </row>
    <row r="3650" spans="1:4" x14ac:dyDescent="0.3">
      <c r="A3650" t="s">
        <v>9606</v>
      </c>
      <c r="B3650" t="s">
        <v>9607</v>
      </c>
      <c r="C3650" t="s">
        <v>9607</v>
      </c>
      <c r="D3650" t="s">
        <v>11</v>
      </c>
    </row>
    <row r="3651" spans="1:4" x14ac:dyDescent="0.3">
      <c r="A3651" t="s">
        <v>9608</v>
      </c>
      <c r="B3651" t="s">
        <v>9609</v>
      </c>
      <c r="C3651" t="s">
        <v>9610</v>
      </c>
      <c r="D3651" t="s">
        <v>15</v>
      </c>
    </row>
    <row r="3652" spans="1:4" x14ac:dyDescent="0.3">
      <c r="A3652" t="s">
        <v>9611</v>
      </c>
      <c r="B3652" t="s">
        <v>9612</v>
      </c>
      <c r="C3652" t="s">
        <v>9613</v>
      </c>
      <c r="D3652" t="s">
        <v>15</v>
      </c>
    </row>
    <row r="3653" spans="1:4" x14ac:dyDescent="0.3">
      <c r="A3653" t="s">
        <v>9614</v>
      </c>
      <c r="B3653" t="s">
        <v>9615</v>
      </c>
      <c r="C3653" t="s">
        <v>9616</v>
      </c>
      <c r="D3653" t="s">
        <v>15</v>
      </c>
    </row>
    <row r="3654" spans="1:4" x14ac:dyDescent="0.3">
      <c r="A3654" t="s">
        <v>9617</v>
      </c>
      <c r="B3654" t="s">
        <v>9618</v>
      </c>
      <c r="C3654" t="s">
        <v>9618</v>
      </c>
      <c r="D3654" t="s">
        <v>11</v>
      </c>
    </row>
    <row r="3655" spans="1:4" x14ac:dyDescent="0.3">
      <c r="A3655" t="s">
        <v>9619</v>
      </c>
      <c r="B3655" t="s">
        <v>9620</v>
      </c>
      <c r="C3655" t="s">
        <v>9621</v>
      </c>
      <c r="D3655" t="s">
        <v>30</v>
      </c>
    </row>
    <row r="3656" spans="1:4" x14ac:dyDescent="0.3">
      <c r="A3656" t="s">
        <v>9622</v>
      </c>
      <c r="B3656" t="s">
        <v>9623</v>
      </c>
      <c r="C3656" t="s">
        <v>9624</v>
      </c>
      <c r="D3656" t="s">
        <v>15</v>
      </c>
    </row>
    <row r="3657" spans="1:4" x14ac:dyDescent="0.3">
      <c r="A3657" t="s">
        <v>9625</v>
      </c>
      <c r="B3657" t="s">
        <v>9626</v>
      </c>
      <c r="C3657" t="s">
        <v>9627</v>
      </c>
      <c r="D3657" t="s">
        <v>11</v>
      </c>
    </row>
    <row r="3658" spans="1:4" x14ac:dyDescent="0.3">
      <c r="A3658" t="s">
        <v>9628</v>
      </c>
      <c r="B3658" t="s">
        <v>9629</v>
      </c>
      <c r="C3658" t="s">
        <v>9630</v>
      </c>
      <c r="D3658" t="s">
        <v>11</v>
      </c>
    </row>
    <row r="3659" spans="1:4" x14ac:dyDescent="0.3">
      <c r="A3659" t="s">
        <v>9631</v>
      </c>
      <c r="B3659" t="s">
        <v>9632</v>
      </c>
      <c r="C3659" t="s">
        <v>206</v>
      </c>
      <c r="D3659" t="s">
        <v>30</v>
      </c>
    </row>
    <row r="3660" spans="1:4" x14ac:dyDescent="0.3">
      <c r="A3660" t="s">
        <v>9633</v>
      </c>
      <c r="B3660" t="s">
        <v>9634</v>
      </c>
      <c r="C3660" t="s">
        <v>9635</v>
      </c>
      <c r="D3660" t="s">
        <v>11</v>
      </c>
    </row>
    <row r="3661" spans="1:4" x14ac:dyDescent="0.3">
      <c r="A3661" t="s">
        <v>9636</v>
      </c>
      <c r="B3661" t="s">
        <v>9637</v>
      </c>
      <c r="C3661" t="s">
        <v>9637</v>
      </c>
      <c r="D3661" t="s">
        <v>11</v>
      </c>
    </row>
    <row r="3662" spans="1:4" x14ac:dyDescent="0.3">
      <c r="A3662" t="s">
        <v>9638</v>
      </c>
      <c r="B3662" t="s">
        <v>9639</v>
      </c>
      <c r="C3662" t="s">
        <v>9640</v>
      </c>
      <c r="D3662" t="s">
        <v>11</v>
      </c>
    </row>
    <row r="3663" spans="1:4" x14ac:dyDescent="0.3">
      <c r="A3663" t="s">
        <v>9641</v>
      </c>
      <c r="B3663" t="s">
        <v>9642</v>
      </c>
      <c r="C3663" t="s">
        <v>4970</v>
      </c>
      <c r="D3663" t="s">
        <v>30</v>
      </c>
    </row>
    <row r="3664" spans="1:4" x14ac:dyDescent="0.3">
      <c r="A3664" t="s">
        <v>9643</v>
      </c>
      <c r="B3664" t="s">
        <v>9644</v>
      </c>
      <c r="C3664" t="s">
        <v>9645</v>
      </c>
      <c r="D3664" t="s">
        <v>15</v>
      </c>
    </row>
    <row r="3665" spans="1:4" x14ac:dyDescent="0.3">
      <c r="A3665" t="s">
        <v>9646</v>
      </c>
      <c r="B3665" t="s">
        <v>9647</v>
      </c>
      <c r="C3665" t="s">
        <v>111</v>
      </c>
      <c r="D3665" t="s">
        <v>15</v>
      </c>
    </row>
    <row r="3666" spans="1:4" x14ac:dyDescent="0.3">
      <c r="A3666" t="s">
        <v>9648</v>
      </c>
      <c r="B3666" t="s">
        <v>9649</v>
      </c>
      <c r="C3666" t="s">
        <v>9650</v>
      </c>
      <c r="D3666" t="s">
        <v>11</v>
      </c>
    </row>
    <row r="3667" spans="1:4" x14ac:dyDescent="0.3">
      <c r="A3667" t="s">
        <v>9651</v>
      </c>
      <c r="B3667" t="s">
        <v>9652</v>
      </c>
      <c r="C3667" t="s">
        <v>1808</v>
      </c>
      <c r="D3667" t="s">
        <v>30</v>
      </c>
    </row>
    <row r="3668" spans="1:4" x14ac:dyDescent="0.3">
      <c r="A3668" t="s">
        <v>9653</v>
      </c>
      <c r="B3668" t="s">
        <v>9654</v>
      </c>
      <c r="C3668" t="s">
        <v>9655</v>
      </c>
      <c r="D3668" t="s">
        <v>11</v>
      </c>
    </row>
    <row r="3669" spans="1:4" x14ac:dyDescent="0.3">
      <c r="A3669" t="s">
        <v>9656</v>
      </c>
      <c r="B3669" t="s">
        <v>9657</v>
      </c>
      <c r="C3669" t="s">
        <v>9658</v>
      </c>
      <c r="D3669" t="s">
        <v>15</v>
      </c>
    </row>
    <row r="3670" spans="1:4" x14ac:dyDescent="0.3">
      <c r="A3670" t="s">
        <v>9659</v>
      </c>
      <c r="B3670" t="s">
        <v>9660</v>
      </c>
      <c r="C3670" t="s">
        <v>9660</v>
      </c>
      <c r="D3670" t="s">
        <v>11</v>
      </c>
    </row>
    <row r="3671" spans="1:4" x14ac:dyDescent="0.3">
      <c r="A3671" t="s">
        <v>9661</v>
      </c>
      <c r="B3671" t="s">
        <v>9662</v>
      </c>
      <c r="C3671" t="s">
        <v>9663</v>
      </c>
      <c r="D3671" t="s">
        <v>15</v>
      </c>
    </row>
    <row r="3672" spans="1:4" x14ac:dyDescent="0.3">
      <c r="A3672" t="s">
        <v>9664</v>
      </c>
      <c r="B3672" t="s">
        <v>9665</v>
      </c>
      <c r="C3672" t="s">
        <v>9666</v>
      </c>
      <c r="D3672" t="s">
        <v>15</v>
      </c>
    </row>
    <row r="3673" spans="1:4" x14ac:dyDescent="0.3">
      <c r="A3673" t="s">
        <v>9667</v>
      </c>
      <c r="B3673" t="s">
        <v>9668</v>
      </c>
      <c r="C3673" t="s">
        <v>9669</v>
      </c>
      <c r="D3673" t="s">
        <v>11</v>
      </c>
    </row>
    <row r="3674" spans="1:4" x14ac:dyDescent="0.3">
      <c r="A3674" t="s">
        <v>9670</v>
      </c>
      <c r="B3674" t="s">
        <v>9671</v>
      </c>
      <c r="C3674" t="s">
        <v>9672</v>
      </c>
      <c r="D3674" t="s">
        <v>15</v>
      </c>
    </row>
    <row r="3675" spans="1:4" x14ac:dyDescent="0.3">
      <c r="A3675" t="s">
        <v>9673</v>
      </c>
      <c r="B3675" t="s">
        <v>9674</v>
      </c>
      <c r="C3675" t="s">
        <v>9675</v>
      </c>
      <c r="D3675" t="s">
        <v>11</v>
      </c>
    </row>
    <row r="3676" spans="1:4" x14ac:dyDescent="0.3">
      <c r="A3676" t="s">
        <v>9676</v>
      </c>
      <c r="B3676" t="s">
        <v>9677</v>
      </c>
      <c r="C3676" t="s">
        <v>9678</v>
      </c>
      <c r="D3676" t="s">
        <v>11</v>
      </c>
    </row>
    <row r="3677" spans="1:4" x14ac:dyDescent="0.3">
      <c r="A3677" t="s">
        <v>9679</v>
      </c>
      <c r="B3677" t="s">
        <v>9680</v>
      </c>
      <c r="C3677" t="s">
        <v>9680</v>
      </c>
      <c r="D3677" t="s">
        <v>15</v>
      </c>
    </row>
    <row r="3678" spans="1:4" x14ac:dyDescent="0.3">
      <c r="A3678" t="s">
        <v>9681</v>
      </c>
      <c r="B3678" t="s">
        <v>9682</v>
      </c>
      <c r="C3678" t="s">
        <v>9683</v>
      </c>
      <c r="D3678" t="s">
        <v>15</v>
      </c>
    </row>
    <row r="3679" spans="1:4" x14ac:dyDescent="0.3">
      <c r="A3679" t="s">
        <v>9684</v>
      </c>
      <c r="B3679" t="s">
        <v>9685</v>
      </c>
      <c r="C3679" t="s">
        <v>9686</v>
      </c>
      <c r="D3679" t="s">
        <v>15</v>
      </c>
    </row>
    <row r="3680" spans="1:4" x14ac:dyDescent="0.3">
      <c r="A3680" t="s">
        <v>9687</v>
      </c>
      <c r="B3680" t="s">
        <v>9688</v>
      </c>
      <c r="C3680" t="s">
        <v>9689</v>
      </c>
      <c r="D3680" t="s">
        <v>15</v>
      </c>
    </row>
    <row r="3681" spans="1:4" x14ac:dyDescent="0.3">
      <c r="A3681" t="s">
        <v>9690</v>
      </c>
      <c r="B3681" t="s">
        <v>9691</v>
      </c>
      <c r="C3681" t="s">
        <v>9692</v>
      </c>
      <c r="D3681" t="s">
        <v>11</v>
      </c>
    </row>
    <row r="3682" spans="1:4" x14ac:dyDescent="0.3">
      <c r="A3682" t="s">
        <v>9693</v>
      </c>
      <c r="B3682" t="s">
        <v>9694</v>
      </c>
      <c r="C3682" t="s">
        <v>9695</v>
      </c>
      <c r="D3682" t="s">
        <v>30</v>
      </c>
    </row>
    <row r="3683" spans="1:4" x14ac:dyDescent="0.3">
      <c r="A3683" t="s">
        <v>9696</v>
      </c>
      <c r="B3683" t="s">
        <v>9697</v>
      </c>
      <c r="C3683" t="s">
        <v>9698</v>
      </c>
      <c r="D3683" t="s">
        <v>15</v>
      </c>
    </row>
    <row r="3684" spans="1:4" x14ac:dyDescent="0.3">
      <c r="A3684" t="s">
        <v>9699</v>
      </c>
      <c r="B3684" t="s">
        <v>9700</v>
      </c>
      <c r="C3684" t="s">
        <v>9701</v>
      </c>
      <c r="D3684" t="s">
        <v>15</v>
      </c>
    </row>
    <row r="3685" spans="1:4" x14ac:dyDescent="0.3">
      <c r="A3685" t="s">
        <v>9702</v>
      </c>
      <c r="B3685" t="s">
        <v>9703</v>
      </c>
      <c r="C3685" t="s">
        <v>9704</v>
      </c>
      <c r="D3685" t="s">
        <v>30</v>
      </c>
    </row>
    <row r="3686" spans="1:4" x14ac:dyDescent="0.3">
      <c r="A3686" t="s">
        <v>9705</v>
      </c>
      <c r="B3686" t="s">
        <v>9706</v>
      </c>
      <c r="C3686" t="s">
        <v>9706</v>
      </c>
      <c r="D3686" t="s">
        <v>11</v>
      </c>
    </row>
    <row r="3687" spans="1:4" x14ac:dyDescent="0.3">
      <c r="A3687" t="s">
        <v>9707</v>
      </c>
      <c r="B3687" t="s">
        <v>9708</v>
      </c>
      <c r="C3687" t="s">
        <v>9709</v>
      </c>
      <c r="D3687" t="s">
        <v>30</v>
      </c>
    </row>
    <row r="3688" spans="1:4" x14ac:dyDescent="0.3">
      <c r="A3688" t="s">
        <v>9710</v>
      </c>
      <c r="B3688" t="s">
        <v>9711</v>
      </c>
      <c r="C3688" t="s">
        <v>9712</v>
      </c>
      <c r="D3688" t="s">
        <v>11</v>
      </c>
    </row>
    <row r="3689" spans="1:4" x14ac:dyDescent="0.3">
      <c r="A3689" t="s">
        <v>9713</v>
      </c>
      <c r="B3689" t="s">
        <v>9714</v>
      </c>
      <c r="C3689" t="s">
        <v>9714</v>
      </c>
      <c r="D3689" t="s">
        <v>30</v>
      </c>
    </row>
    <row r="3690" spans="1:4" x14ac:dyDescent="0.3">
      <c r="A3690" t="s">
        <v>9715</v>
      </c>
      <c r="B3690" t="s">
        <v>9716</v>
      </c>
      <c r="C3690" t="s">
        <v>9716</v>
      </c>
      <c r="D3690" t="s">
        <v>11</v>
      </c>
    </row>
    <row r="3691" spans="1:4" x14ac:dyDescent="0.3">
      <c r="A3691" t="s">
        <v>9717</v>
      </c>
      <c r="B3691" t="s">
        <v>9718</v>
      </c>
      <c r="C3691" t="s">
        <v>9719</v>
      </c>
      <c r="D3691" t="s">
        <v>11</v>
      </c>
    </row>
    <row r="3692" spans="1:4" x14ac:dyDescent="0.3">
      <c r="A3692" t="s">
        <v>9720</v>
      </c>
      <c r="B3692" t="s">
        <v>9721</v>
      </c>
      <c r="C3692" t="s">
        <v>9721</v>
      </c>
      <c r="D3692" t="s">
        <v>11</v>
      </c>
    </row>
    <row r="3693" spans="1:4" x14ac:dyDescent="0.3">
      <c r="A3693" t="s">
        <v>9722</v>
      </c>
      <c r="B3693" t="s">
        <v>9723</v>
      </c>
      <c r="C3693" t="s">
        <v>9723</v>
      </c>
      <c r="D3693" t="s">
        <v>11</v>
      </c>
    </row>
    <row r="3694" spans="1:4" x14ac:dyDescent="0.3">
      <c r="A3694" t="s">
        <v>9724</v>
      </c>
      <c r="B3694" t="s">
        <v>9725</v>
      </c>
      <c r="C3694" t="s">
        <v>9726</v>
      </c>
      <c r="D3694" t="s">
        <v>30</v>
      </c>
    </row>
    <row r="3695" spans="1:4" x14ac:dyDescent="0.3">
      <c r="A3695" t="s">
        <v>9727</v>
      </c>
      <c r="B3695" t="s">
        <v>9728</v>
      </c>
      <c r="C3695" t="s">
        <v>9728</v>
      </c>
      <c r="D3695" t="s">
        <v>11</v>
      </c>
    </row>
    <row r="3696" spans="1:4" x14ac:dyDescent="0.3">
      <c r="A3696" t="s">
        <v>9729</v>
      </c>
      <c r="B3696" t="s">
        <v>9730</v>
      </c>
      <c r="C3696" t="s">
        <v>9730</v>
      </c>
      <c r="D3696" t="s">
        <v>11</v>
      </c>
    </row>
    <row r="3697" spans="1:4" x14ac:dyDescent="0.3">
      <c r="A3697" t="s">
        <v>9731</v>
      </c>
      <c r="B3697" t="s">
        <v>9732</v>
      </c>
      <c r="C3697" t="s">
        <v>9733</v>
      </c>
      <c r="D3697" t="s">
        <v>11</v>
      </c>
    </row>
    <row r="3698" spans="1:4" x14ac:dyDescent="0.3">
      <c r="A3698" t="s">
        <v>9734</v>
      </c>
      <c r="B3698" t="s">
        <v>9735</v>
      </c>
      <c r="C3698" t="s">
        <v>9736</v>
      </c>
      <c r="D3698" t="s">
        <v>11</v>
      </c>
    </row>
    <row r="3699" spans="1:4" x14ac:dyDescent="0.3">
      <c r="A3699" t="s">
        <v>9737</v>
      </c>
      <c r="B3699" t="s">
        <v>9738</v>
      </c>
      <c r="C3699" t="s">
        <v>9739</v>
      </c>
      <c r="D3699" t="s">
        <v>11</v>
      </c>
    </row>
    <row r="3700" spans="1:4" x14ac:dyDescent="0.3">
      <c r="A3700" t="s">
        <v>9740</v>
      </c>
      <c r="B3700" t="s">
        <v>9741</v>
      </c>
      <c r="C3700" t="s">
        <v>1992</v>
      </c>
      <c r="D3700" t="s">
        <v>30</v>
      </c>
    </row>
    <row r="3701" spans="1:4" x14ac:dyDescent="0.3">
      <c r="A3701" t="s">
        <v>9742</v>
      </c>
      <c r="B3701" t="s">
        <v>9743</v>
      </c>
      <c r="C3701" t="s">
        <v>9744</v>
      </c>
      <c r="D3701" t="s">
        <v>15</v>
      </c>
    </row>
    <row r="3702" spans="1:4" x14ac:dyDescent="0.3">
      <c r="A3702" t="s">
        <v>9745</v>
      </c>
      <c r="B3702" t="s">
        <v>9746</v>
      </c>
      <c r="C3702" t="s">
        <v>9747</v>
      </c>
      <c r="D3702" t="s">
        <v>30</v>
      </c>
    </row>
    <row r="3703" spans="1:4" x14ac:dyDescent="0.3">
      <c r="A3703" t="s">
        <v>9748</v>
      </c>
      <c r="B3703" t="s">
        <v>9749</v>
      </c>
      <c r="C3703" t="s">
        <v>9749</v>
      </c>
      <c r="D3703" t="s">
        <v>11</v>
      </c>
    </row>
    <row r="3704" spans="1:4" x14ac:dyDescent="0.3">
      <c r="A3704" t="s">
        <v>9750</v>
      </c>
      <c r="B3704" t="s">
        <v>9751</v>
      </c>
      <c r="C3704" t="s">
        <v>9752</v>
      </c>
      <c r="D3704" t="s">
        <v>11</v>
      </c>
    </row>
    <row r="3705" spans="1:4" x14ac:dyDescent="0.3">
      <c r="A3705" t="s">
        <v>9753</v>
      </c>
      <c r="B3705" t="s">
        <v>9754</v>
      </c>
      <c r="C3705" t="s">
        <v>9755</v>
      </c>
      <c r="D3705" t="s">
        <v>15</v>
      </c>
    </row>
    <row r="3706" spans="1:4" x14ac:dyDescent="0.3">
      <c r="A3706" t="s">
        <v>9756</v>
      </c>
      <c r="B3706" t="s">
        <v>9757</v>
      </c>
      <c r="C3706" t="s">
        <v>9758</v>
      </c>
      <c r="D3706" t="s">
        <v>11</v>
      </c>
    </row>
    <row r="3707" spans="1:4" x14ac:dyDescent="0.3">
      <c r="A3707" t="s">
        <v>9759</v>
      </c>
      <c r="B3707" t="s">
        <v>9760</v>
      </c>
      <c r="C3707" t="s">
        <v>9761</v>
      </c>
      <c r="D3707" t="s">
        <v>30</v>
      </c>
    </row>
    <row r="3708" spans="1:4" x14ac:dyDescent="0.3">
      <c r="A3708" t="s">
        <v>9762</v>
      </c>
      <c r="B3708" t="s">
        <v>9763</v>
      </c>
      <c r="C3708" t="s">
        <v>9764</v>
      </c>
      <c r="D3708" t="s">
        <v>11</v>
      </c>
    </row>
    <row r="3709" spans="1:4" x14ac:dyDescent="0.3">
      <c r="A3709" t="s">
        <v>9765</v>
      </c>
      <c r="B3709" t="s">
        <v>9766</v>
      </c>
      <c r="C3709" t="s">
        <v>9767</v>
      </c>
      <c r="D3709" t="s">
        <v>15</v>
      </c>
    </row>
    <row r="3710" spans="1:4" x14ac:dyDescent="0.3">
      <c r="A3710" t="s">
        <v>9768</v>
      </c>
      <c r="B3710" t="s">
        <v>9769</v>
      </c>
      <c r="C3710" t="s">
        <v>3108</v>
      </c>
      <c r="D3710" t="s">
        <v>15</v>
      </c>
    </row>
    <row r="3711" spans="1:4" x14ac:dyDescent="0.3">
      <c r="A3711" t="s">
        <v>9770</v>
      </c>
      <c r="B3711" t="s">
        <v>9771</v>
      </c>
      <c r="C3711" t="s">
        <v>9772</v>
      </c>
      <c r="D3711" t="s">
        <v>15</v>
      </c>
    </row>
    <row r="3712" spans="1:4" x14ac:dyDescent="0.3">
      <c r="A3712" t="s">
        <v>9773</v>
      </c>
      <c r="B3712" t="s">
        <v>9774</v>
      </c>
      <c r="C3712" t="s">
        <v>9775</v>
      </c>
      <c r="D3712" t="s">
        <v>30</v>
      </c>
    </row>
    <row r="3713" spans="1:4" x14ac:dyDescent="0.3">
      <c r="A3713" t="s">
        <v>9776</v>
      </c>
      <c r="B3713" t="s">
        <v>9777</v>
      </c>
      <c r="C3713" t="s">
        <v>9778</v>
      </c>
      <c r="D3713" t="s">
        <v>11</v>
      </c>
    </row>
    <row r="3714" spans="1:4" x14ac:dyDescent="0.3">
      <c r="A3714" t="s">
        <v>9779</v>
      </c>
      <c r="B3714" t="s">
        <v>9780</v>
      </c>
      <c r="C3714" t="s">
        <v>9781</v>
      </c>
      <c r="D3714" t="s">
        <v>30</v>
      </c>
    </row>
    <row r="3715" spans="1:4" x14ac:dyDescent="0.3">
      <c r="A3715" t="s">
        <v>9782</v>
      </c>
      <c r="B3715" t="s">
        <v>9783</v>
      </c>
      <c r="C3715" t="s">
        <v>9783</v>
      </c>
      <c r="D3715" t="s">
        <v>11</v>
      </c>
    </row>
    <row r="3716" spans="1:4" x14ac:dyDescent="0.3">
      <c r="A3716" t="s">
        <v>9784</v>
      </c>
      <c r="B3716" t="s">
        <v>9785</v>
      </c>
      <c r="C3716" t="s">
        <v>9786</v>
      </c>
      <c r="D3716" t="s">
        <v>30</v>
      </c>
    </row>
    <row r="3717" spans="1:4" x14ac:dyDescent="0.3">
      <c r="A3717" t="s">
        <v>9787</v>
      </c>
      <c r="B3717" t="s">
        <v>9788</v>
      </c>
      <c r="C3717" t="s">
        <v>9788</v>
      </c>
      <c r="D3717" t="s">
        <v>11</v>
      </c>
    </row>
    <row r="3718" spans="1:4" x14ac:dyDescent="0.3">
      <c r="A3718" t="s">
        <v>9789</v>
      </c>
      <c r="B3718" t="s">
        <v>9790</v>
      </c>
      <c r="C3718" t="s">
        <v>511</v>
      </c>
      <c r="D3718" t="s">
        <v>15</v>
      </c>
    </row>
    <row r="3719" spans="1:4" x14ac:dyDescent="0.3">
      <c r="A3719" t="s">
        <v>9791</v>
      </c>
      <c r="B3719" t="s">
        <v>9792</v>
      </c>
      <c r="C3719" t="s">
        <v>9793</v>
      </c>
      <c r="D3719" t="s">
        <v>11</v>
      </c>
    </row>
    <row r="3720" spans="1:4" x14ac:dyDescent="0.3">
      <c r="A3720" t="s">
        <v>9794</v>
      </c>
      <c r="B3720" t="s">
        <v>9795</v>
      </c>
      <c r="C3720" t="s">
        <v>9796</v>
      </c>
      <c r="D3720" t="s">
        <v>30</v>
      </c>
    </row>
    <row r="3721" spans="1:4" x14ac:dyDescent="0.3">
      <c r="A3721" t="s">
        <v>9797</v>
      </c>
      <c r="B3721" t="s">
        <v>9798</v>
      </c>
      <c r="C3721" t="s">
        <v>9799</v>
      </c>
      <c r="D3721" t="s">
        <v>11</v>
      </c>
    </row>
    <row r="3722" spans="1:4" x14ac:dyDescent="0.3">
      <c r="A3722" t="s">
        <v>9800</v>
      </c>
      <c r="B3722" t="s">
        <v>9801</v>
      </c>
      <c r="C3722" t="s">
        <v>9801</v>
      </c>
      <c r="D3722" t="s">
        <v>11</v>
      </c>
    </row>
    <row r="3723" spans="1:4" x14ac:dyDescent="0.3">
      <c r="A3723" t="s">
        <v>9802</v>
      </c>
      <c r="B3723" t="s">
        <v>9803</v>
      </c>
      <c r="C3723" t="s">
        <v>9804</v>
      </c>
      <c r="D3723" t="s">
        <v>15</v>
      </c>
    </row>
    <row r="3724" spans="1:4" x14ac:dyDescent="0.3">
      <c r="A3724" t="s">
        <v>9805</v>
      </c>
      <c r="B3724" t="s">
        <v>9806</v>
      </c>
      <c r="C3724" t="s">
        <v>3804</v>
      </c>
      <c r="D3724" t="s">
        <v>30</v>
      </c>
    </row>
    <row r="3725" spans="1:4" x14ac:dyDescent="0.3">
      <c r="A3725" t="s">
        <v>9807</v>
      </c>
      <c r="B3725" t="s">
        <v>9808</v>
      </c>
      <c r="C3725" t="s">
        <v>9809</v>
      </c>
      <c r="D3725" t="s">
        <v>30</v>
      </c>
    </row>
    <row r="3726" spans="1:4" x14ac:dyDescent="0.3">
      <c r="A3726" t="s">
        <v>9810</v>
      </c>
      <c r="B3726" t="s">
        <v>9811</v>
      </c>
      <c r="C3726" t="s">
        <v>9812</v>
      </c>
      <c r="D3726" t="s">
        <v>11</v>
      </c>
    </row>
    <row r="3727" spans="1:4" x14ac:dyDescent="0.3">
      <c r="A3727" t="s">
        <v>9813</v>
      </c>
      <c r="B3727" t="s">
        <v>9814</v>
      </c>
      <c r="C3727" t="s">
        <v>9815</v>
      </c>
      <c r="D3727" t="s">
        <v>15</v>
      </c>
    </row>
    <row r="3728" spans="1:4" x14ac:dyDescent="0.3">
      <c r="A3728" t="s">
        <v>9816</v>
      </c>
      <c r="B3728" t="s">
        <v>9817</v>
      </c>
      <c r="C3728" t="s">
        <v>9818</v>
      </c>
      <c r="D3728" t="s">
        <v>11</v>
      </c>
    </row>
    <row r="3729" spans="1:4" x14ac:dyDescent="0.3">
      <c r="A3729" t="s">
        <v>9819</v>
      </c>
      <c r="B3729" t="s">
        <v>9820</v>
      </c>
      <c r="C3729" t="s">
        <v>9821</v>
      </c>
      <c r="D3729" t="s">
        <v>30</v>
      </c>
    </row>
    <row r="3730" spans="1:4" x14ac:dyDescent="0.3">
      <c r="A3730" t="s">
        <v>9822</v>
      </c>
      <c r="B3730" t="s">
        <v>9823</v>
      </c>
      <c r="C3730" t="s">
        <v>470</v>
      </c>
      <c r="D3730" t="s">
        <v>30</v>
      </c>
    </row>
    <row r="3731" spans="1:4" x14ac:dyDescent="0.3">
      <c r="A3731" t="s">
        <v>9824</v>
      </c>
      <c r="B3731" t="s">
        <v>9825</v>
      </c>
      <c r="C3731" t="s">
        <v>9826</v>
      </c>
      <c r="D3731" t="s">
        <v>30</v>
      </c>
    </row>
    <row r="3732" spans="1:4" x14ac:dyDescent="0.3">
      <c r="A3732" t="s">
        <v>9827</v>
      </c>
      <c r="B3732" t="s">
        <v>9828</v>
      </c>
      <c r="C3732" t="s">
        <v>111</v>
      </c>
      <c r="D3732" t="s">
        <v>15</v>
      </c>
    </row>
    <row r="3733" spans="1:4" x14ac:dyDescent="0.3">
      <c r="A3733" t="s">
        <v>9829</v>
      </c>
      <c r="B3733" t="s">
        <v>9830</v>
      </c>
      <c r="C3733" t="s">
        <v>9830</v>
      </c>
      <c r="D3733" t="s">
        <v>11</v>
      </c>
    </row>
    <row r="3734" spans="1:4" x14ac:dyDescent="0.3">
      <c r="A3734" t="s">
        <v>9831</v>
      </c>
      <c r="B3734" t="s">
        <v>9832</v>
      </c>
      <c r="C3734" t="s">
        <v>29</v>
      </c>
      <c r="D3734" t="s">
        <v>30</v>
      </c>
    </row>
    <row r="3735" spans="1:4" x14ac:dyDescent="0.3">
      <c r="A3735" t="s">
        <v>9833</v>
      </c>
      <c r="B3735" t="s">
        <v>9834</v>
      </c>
      <c r="C3735" t="s">
        <v>9835</v>
      </c>
      <c r="D3735" t="s">
        <v>30</v>
      </c>
    </row>
    <row r="3736" spans="1:4" x14ac:dyDescent="0.3">
      <c r="A3736" t="s">
        <v>9836</v>
      </c>
      <c r="B3736" t="s">
        <v>9837</v>
      </c>
      <c r="C3736" t="s">
        <v>9838</v>
      </c>
      <c r="D3736" t="s">
        <v>11</v>
      </c>
    </row>
    <row r="3737" spans="1:4" x14ac:dyDescent="0.3">
      <c r="A3737" t="s">
        <v>9839</v>
      </c>
      <c r="B3737" t="s">
        <v>9840</v>
      </c>
      <c r="C3737" t="s">
        <v>9841</v>
      </c>
      <c r="D3737" t="s">
        <v>11</v>
      </c>
    </row>
    <row r="3738" spans="1:4" x14ac:dyDescent="0.3">
      <c r="A3738" t="s">
        <v>9842</v>
      </c>
      <c r="B3738" t="s">
        <v>9843</v>
      </c>
      <c r="C3738" t="s">
        <v>9843</v>
      </c>
      <c r="D3738" t="s">
        <v>11</v>
      </c>
    </row>
    <row r="3739" spans="1:4" x14ac:dyDescent="0.3">
      <c r="A3739" t="s">
        <v>9844</v>
      </c>
      <c r="B3739" t="s">
        <v>9845</v>
      </c>
      <c r="C3739" t="s">
        <v>9846</v>
      </c>
      <c r="D3739" t="s">
        <v>15</v>
      </c>
    </row>
    <row r="3740" spans="1:4" x14ac:dyDescent="0.3">
      <c r="A3740" t="s">
        <v>9847</v>
      </c>
      <c r="B3740" t="s">
        <v>9848</v>
      </c>
      <c r="C3740" t="s">
        <v>9848</v>
      </c>
      <c r="D3740" t="s">
        <v>11</v>
      </c>
    </row>
    <row r="3741" spans="1:4" x14ac:dyDescent="0.3">
      <c r="A3741" t="s">
        <v>9849</v>
      </c>
      <c r="B3741" t="s">
        <v>9850</v>
      </c>
      <c r="C3741" t="s">
        <v>9851</v>
      </c>
      <c r="D3741" t="s">
        <v>11</v>
      </c>
    </row>
    <row r="3742" spans="1:4" x14ac:dyDescent="0.3">
      <c r="A3742" t="s">
        <v>9852</v>
      </c>
      <c r="B3742" t="s">
        <v>9853</v>
      </c>
      <c r="C3742" t="s">
        <v>9854</v>
      </c>
      <c r="D3742" t="s">
        <v>11</v>
      </c>
    </row>
    <row r="3743" spans="1:4" x14ac:dyDescent="0.3">
      <c r="A3743" t="s">
        <v>9855</v>
      </c>
      <c r="B3743" t="s">
        <v>9856</v>
      </c>
      <c r="C3743" t="s">
        <v>9856</v>
      </c>
      <c r="D3743" t="s">
        <v>11</v>
      </c>
    </row>
    <row r="3744" spans="1:4" x14ac:dyDescent="0.3">
      <c r="A3744" t="s">
        <v>9857</v>
      </c>
      <c r="B3744" t="s">
        <v>9858</v>
      </c>
      <c r="C3744" t="s">
        <v>9858</v>
      </c>
      <c r="D3744" t="s">
        <v>11</v>
      </c>
    </row>
    <row r="3745" spans="1:4" x14ac:dyDescent="0.3">
      <c r="A3745" t="s">
        <v>9859</v>
      </c>
      <c r="B3745" t="s">
        <v>9860</v>
      </c>
      <c r="C3745" t="s">
        <v>9860</v>
      </c>
      <c r="D3745" t="s">
        <v>11</v>
      </c>
    </row>
    <row r="3746" spans="1:4" x14ac:dyDescent="0.3">
      <c r="A3746" t="s">
        <v>9861</v>
      </c>
      <c r="B3746" t="s">
        <v>9862</v>
      </c>
      <c r="C3746" t="s">
        <v>9862</v>
      </c>
      <c r="D3746" t="s">
        <v>15</v>
      </c>
    </row>
    <row r="3747" spans="1:4" x14ac:dyDescent="0.3">
      <c r="A3747" t="s">
        <v>9863</v>
      </c>
      <c r="B3747" t="s">
        <v>9864</v>
      </c>
      <c r="C3747" t="s">
        <v>9865</v>
      </c>
      <c r="D3747" t="s">
        <v>30</v>
      </c>
    </row>
    <row r="3748" spans="1:4" x14ac:dyDescent="0.3">
      <c r="A3748" t="s">
        <v>9866</v>
      </c>
      <c r="B3748" t="s">
        <v>9867</v>
      </c>
      <c r="C3748" t="s">
        <v>9867</v>
      </c>
      <c r="D3748" t="s">
        <v>11</v>
      </c>
    </row>
    <row r="3749" spans="1:4" x14ac:dyDescent="0.3">
      <c r="A3749" t="s">
        <v>9868</v>
      </c>
      <c r="B3749" t="s">
        <v>9869</v>
      </c>
      <c r="C3749" t="s">
        <v>9869</v>
      </c>
      <c r="D3749" t="s">
        <v>11</v>
      </c>
    </row>
    <row r="3750" spans="1:4" x14ac:dyDescent="0.3">
      <c r="A3750" t="s">
        <v>9870</v>
      </c>
      <c r="B3750" t="s">
        <v>9871</v>
      </c>
      <c r="C3750" t="s">
        <v>9872</v>
      </c>
      <c r="D3750" t="s">
        <v>30</v>
      </c>
    </row>
    <row r="3751" spans="1:4" x14ac:dyDescent="0.3">
      <c r="A3751" t="s">
        <v>9873</v>
      </c>
      <c r="B3751" t="s">
        <v>9874</v>
      </c>
      <c r="C3751" t="s">
        <v>9874</v>
      </c>
      <c r="D3751" t="s">
        <v>11</v>
      </c>
    </row>
    <row r="3752" spans="1:4" x14ac:dyDescent="0.3">
      <c r="A3752" t="s">
        <v>9875</v>
      </c>
      <c r="B3752" t="s">
        <v>9876</v>
      </c>
      <c r="C3752" t="s">
        <v>9876</v>
      </c>
      <c r="D3752" t="s">
        <v>11</v>
      </c>
    </row>
    <row r="3753" spans="1:4" x14ac:dyDescent="0.3">
      <c r="A3753" t="s">
        <v>9877</v>
      </c>
      <c r="B3753" t="s">
        <v>9878</v>
      </c>
      <c r="C3753" t="s">
        <v>96</v>
      </c>
      <c r="D3753" t="s">
        <v>30</v>
      </c>
    </row>
    <row r="3754" spans="1:4" x14ac:dyDescent="0.3">
      <c r="A3754" t="s">
        <v>9879</v>
      </c>
      <c r="B3754" t="s">
        <v>9880</v>
      </c>
      <c r="C3754" t="s">
        <v>302</v>
      </c>
      <c r="D3754" t="s">
        <v>30</v>
      </c>
    </row>
    <row r="3755" spans="1:4" x14ac:dyDescent="0.3">
      <c r="A3755" t="s">
        <v>9881</v>
      </c>
      <c r="B3755" t="s">
        <v>9882</v>
      </c>
      <c r="C3755" t="s">
        <v>9883</v>
      </c>
      <c r="D3755" t="s">
        <v>15</v>
      </c>
    </row>
    <row r="3756" spans="1:4" x14ac:dyDescent="0.3">
      <c r="A3756" t="s">
        <v>9884</v>
      </c>
      <c r="B3756" t="s">
        <v>9885</v>
      </c>
      <c r="C3756" t="s">
        <v>9886</v>
      </c>
      <c r="D3756" t="s">
        <v>11</v>
      </c>
    </row>
    <row r="3757" spans="1:4" x14ac:dyDescent="0.3">
      <c r="A3757" t="s">
        <v>9887</v>
      </c>
      <c r="B3757" t="s">
        <v>9888</v>
      </c>
      <c r="C3757" t="s">
        <v>9889</v>
      </c>
      <c r="D3757" t="s">
        <v>30</v>
      </c>
    </row>
    <row r="3758" spans="1:4" x14ac:dyDescent="0.3">
      <c r="A3758" t="s">
        <v>9890</v>
      </c>
      <c r="B3758" t="s">
        <v>9891</v>
      </c>
      <c r="C3758" t="s">
        <v>9891</v>
      </c>
      <c r="D3758" t="s">
        <v>11</v>
      </c>
    </row>
    <row r="3759" spans="1:4" x14ac:dyDescent="0.3">
      <c r="A3759" t="s">
        <v>9892</v>
      </c>
      <c r="B3759" t="s">
        <v>9893</v>
      </c>
      <c r="C3759" t="s">
        <v>9893</v>
      </c>
      <c r="D3759" t="s">
        <v>11</v>
      </c>
    </row>
    <row r="3760" spans="1:4" x14ac:dyDescent="0.3">
      <c r="A3760" t="s">
        <v>9894</v>
      </c>
      <c r="B3760" t="s">
        <v>9895</v>
      </c>
      <c r="C3760" t="s">
        <v>9896</v>
      </c>
      <c r="D3760" t="s">
        <v>15</v>
      </c>
    </row>
    <row r="3761" spans="1:4" x14ac:dyDescent="0.3">
      <c r="A3761" t="s">
        <v>9897</v>
      </c>
      <c r="B3761" t="s">
        <v>9898</v>
      </c>
      <c r="C3761" t="s">
        <v>7094</v>
      </c>
      <c r="D3761" t="s">
        <v>30</v>
      </c>
    </row>
    <row r="3762" spans="1:4" x14ac:dyDescent="0.3">
      <c r="A3762" t="s">
        <v>9899</v>
      </c>
      <c r="B3762" t="s">
        <v>9900</v>
      </c>
      <c r="C3762" t="s">
        <v>9901</v>
      </c>
      <c r="D3762" t="s">
        <v>11</v>
      </c>
    </row>
    <row r="3763" spans="1:4" x14ac:dyDescent="0.3">
      <c r="A3763" t="s">
        <v>9902</v>
      </c>
      <c r="B3763" t="s">
        <v>9903</v>
      </c>
      <c r="C3763" t="s">
        <v>9903</v>
      </c>
      <c r="D3763" t="s">
        <v>11</v>
      </c>
    </row>
    <row r="3764" spans="1:4" x14ac:dyDescent="0.3">
      <c r="A3764" t="s">
        <v>9904</v>
      </c>
      <c r="B3764" t="s">
        <v>9905</v>
      </c>
      <c r="C3764" t="s">
        <v>9906</v>
      </c>
      <c r="D3764" t="s">
        <v>11</v>
      </c>
    </row>
    <row r="3765" spans="1:4" x14ac:dyDescent="0.3">
      <c r="A3765" t="s">
        <v>9907</v>
      </c>
      <c r="B3765" t="s">
        <v>9908</v>
      </c>
      <c r="C3765" t="s">
        <v>9908</v>
      </c>
      <c r="D3765" t="s">
        <v>11</v>
      </c>
    </row>
    <row r="3766" spans="1:4" x14ac:dyDescent="0.3">
      <c r="A3766" t="s">
        <v>9909</v>
      </c>
      <c r="B3766" t="s">
        <v>9910</v>
      </c>
      <c r="C3766" t="s">
        <v>9910</v>
      </c>
      <c r="D3766" t="s">
        <v>11</v>
      </c>
    </row>
    <row r="3767" spans="1:4" x14ac:dyDescent="0.3">
      <c r="A3767" t="s">
        <v>9911</v>
      </c>
      <c r="B3767" t="s">
        <v>9912</v>
      </c>
      <c r="C3767" t="s">
        <v>9912</v>
      </c>
      <c r="D3767" t="s">
        <v>11</v>
      </c>
    </row>
    <row r="3768" spans="1:4" x14ac:dyDescent="0.3">
      <c r="A3768" t="s">
        <v>9913</v>
      </c>
      <c r="B3768" t="s">
        <v>9914</v>
      </c>
      <c r="C3768" t="s">
        <v>9914</v>
      </c>
      <c r="D3768" t="s">
        <v>11</v>
      </c>
    </row>
    <row r="3769" spans="1:4" x14ac:dyDescent="0.3">
      <c r="A3769" t="s">
        <v>9915</v>
      </c>
      <c r="B3769" t="s">
        <v>9916</v>
      </c>
      <c r="C3769" t="s">
        <v>9917</v>
      </c>
      <c r="D3769" t="s">
        <v>30</v>
      </c>
    </row>
    <row r="3770" spans="1:4" x14ac:dyDescent="0.3">
      <c r="A3770" t="s">
        <v>9918</v>
      </c>
      <c r="B3770" t="s">
        <v>9919</v>
      </c>
      <c r="C3770" t="s">
        <v>9920</v>
      </c>
      <c r="D3770" t="s">
        <v>15</v>
      </c>
    </row>
    <row r="3771" spans="1:4" x14ac:dyDescent="0.3">
      <c r="A3771" t="s">
        <v>9921</v>
      </c>
      <c r="B3771" t="s">
        <v>9922</v>
      </c>
      <c r="C3771" t="s">
        <v>111</v>
      </c>
      <c r="D3771" t="s">
        <v>15</v>
      </c>
    </row>
    <row r="3772" spans="1:4" x14ac:dyDescent="0.3">
      <c r="A3772" t="s">
        <v>9923</v>
      </c>
      <c r="B3772" t="s">
        <v>9924</v>
      </c>
      <c r="C3772" t="s">
        <v>9924</v>
      </c>
      <c r="D3772" t="s">
        <v>11</v>
      </c>
    </row>
    <row r="3773" spans="1:4" x14ac:dyDescent="0.3">
      <c r="A3773" t="s">
        <v>9925</v>
      </c>
      <c r="B3773" t="s">
        <v>9926</v>
      </c>
      <c r="C3773" t="s">
        <v>765</v>
      </c>
      <c r="D3773" t="s">
        <v>30</v>
      </c>
    </row>
    <row r="3774" spans="1:4" x14ac:dyDescent="0.3">
      <c r="A3774" t="s">
        <v>9927</v>
      </c>
      <c r="B3774" t="s">
        <v>9928</v>
      </c>
      <c r="C3774" t="s">
        <v>1992</v>
      </c>
      <c r="D3774" t="s">
        <v>30</v>
      </c>
    </row>
    <row r="3775" spans="1:4" x14ac:dyDescent="0.3">
      <c r="A3775" t="s">
        <v>9929</v>
      </c>
      <c r="B3775" t="s">
        <v>9930</v>
      </c>
      <c r="C3775" t="s">
        <v>4816</v>
      </c>
      <c r="D3775" t="s">
        <v>15</v>
      </c>
    </row>
    <row r="3776" spans="1:4" x14ac:dyDescent="0.3">
      <c r="A3776" t="s">
        <v>9931</v>
      </c>
      <c r="B3776" t="s">
        <v>9932</v>
      </c>
      <c r="C3776" t="s">
        <v>96</v>
      </c>
      <c r="D3776" t="s">
        <v>30</v>
      </c>
    </row>
    <row r="3777" spans="1:4" x14ac:dyDescent="0.3">
      <c r="A3777" t="s">
        <v>9933</v>
      </c>
      <c r="B3777" t="s">
        <v>9934</v>
      </c>
      <c r="C3777" t="s">
        <v>9935</v>
      </c>
      <c r="D3777" t="s">
        <v>15</v>
      </c>
    </row>
    <row r="3778" spans="1:4" x14ac:dyDescent="0.3">
      <c r="A3778" t="s">
        <v>9936</v>
      </c>
      <c r="B3778" t="s">
        <v>9937</v>
      </c>
      <c r="C3778" t="s">
        <v>9937</v>
      </c>
      <c r="D3778" t="s">
        <v>11</v>
      </c>
    </row>
    <row r="3779" spans="1:4" x14ac:dyDescent="0.3">
      <c r="A3779" t="s">
        <v>9938</v>
      </c>
      <c r="B3779" t="s">
        <v>9939</v>
      </c>
      <c r="C3779" t="s">
        <v>9940</v>
      </c>
      <c r="D3779" t="s">
        <v>11</v>
      </c>
    </row>
    <row r="3780" spans="1:4" x14ac:dyDescent="0.3">
      <c r="A3780" t="s">
        <v>9941</v>
      </c>
      <c r="B3780" t="s">
        <v>9942</v>
      </c>
      <c r="C3780" t="s">
        <v>9942</v>
      </c>
      <c r="D3780" t="s">
        <v>11</v>
      </c>
    </row>
    <row r="3781" spans="1:4" x14ac:dyDescent="0.3">
      <c r="A3781" t="s">
        <v>9943</v>
      </c>
      <c r="B3781" t="s">
        <v>9944</v>
      </c>
      <c r="C3781" t="s">
        <v>9945</v>
      </c>
      <c r="D3781" t="s">
        <v>30</v>
      </c>
    </row>
    <row r="3782" spans="1:4" x14ac:dyDescent="0.3">
      <c r="A3782" t="s">
        <v>9946</v>
      </c>
      <c r="B3782" t="s">
        <v>9947</v>
      </c>
      <c r="C3782" t="s">
        <v>9947</v>
      </c>
      <c r="D3782" t="s">
        <v>11</v>
      </c>
    </row>
    <row r="3783" spans="1:4" x14ac:dyDescent="0.3">
      <c r="A3783" t="s">
        <v>9948</v>
      </c>
      <c r="B3783" t="s">
        <v>9949</v>
      </c>
      <c r="C3783" t="s">
        <v>9949</v>
      </c>
      <c r="D3783" t="s">
        <v>11</v>
      </c>
    </row>
    <row r="3784" spans="1:4" x14ac:dyDescent="0.3">
      <c r="A3784" t="s">
        <v>9950</v>
      </c>
      <c r="B3784" t="s">
        <v>9951</v>
      </c>
      <c r="C3784" t="s">
        <v>9952</v>
      </c>
      <c r="D3784" t="s">
        <v>30</v>
      </c>
    </row>
    <row r="3785" spans="1:4" x14ac:dyDescent="0.3">
      <c r="A3785" t="s">
        <v>9953</v>
      </c>
      <c r="B3785" t="s">
        <v>9954</v>
      </c>
      <c r="C3785" t="s">
        <v>9955</v>
      </c>
      <c r="D3785" t="s">
        <v>11</v>
      </c>
    </row>
    <row r="3786" spans="1:4" x14ac:dyDescent="0.3">
      <c r="A3786" t="s">
        <v>9956</v>
      </c>
      <c r="B3786" t="s">
        <v>9957</v>
      </c>
      <c r="C3786" t="s">
        <v>9958</v>
      </c>
      <c r="D3786" t="s">
        <v>30</v>
      </c>
    </row>
    <row r="3787" spans="1:4" x14ac:dyDescent="0.3">
      <c r="A3787" t="s">
        <v>9959</v>
      </c>
      <c r="B3787" t="s">
        <v>9960</v>
      </c>
      <c r="C3787" t="s">
        <v>9960</v>
      </c>
      <c r="D3787" t="s">
        <v>11</v>
      </c>
    </row>
    <row r="3788" spans="1:4" x14ac:dyDescent="0.3">
      <c r="A3788" t="s">
        <v>9961</v>
      </c>
      <c r="B3788" t="s">
        <v>9962</v>
      </c>
      <c r="C3788" t="s">
        <v>9963</v>
      </c>
      <c r="D3788" t="s">
        <v>15</v>
      </c>
    </row>
    <row r="3789" spans="1:4" x14ac:dyDescent="0.3">
      <c r="A3789" t="s">
        <v>9964</v>
      </c>
      <c r="B3789" t="s">
        <v>9965</v>
      </c>
      <c r="C3789" t="s">
        <v>9966</v>
      </c>
      <c r="D3789" t="s">
        <v>30</v>
      </c>
    </row>
    <row r="3790" spans="1:4" x14ac:dyDescent="0.3">
      <c r="A3790" t="s">
        <v>9967</v>
      </c>
      <c r="B3790" t="s">
        <v>9968</v>
      </c>
      <c r="C3790" t="s">
        <v>9968</v>
      </c>
      <c r="D3790" t="s">
        <v>11</v>
      </c>
    </row>
    <row r="3791" spans="1:4" x14ac:dyDescent="0.3">
      <c r="A3791" t="s">
        <v>9969</v>
      </c>
      <c r="B3791" t="s">
        <v>9970</v>
      </c>
      <c r="C3791" t="s">
        <v>9970</v>
      </c>
      <c r="D3791" t="s">
        <v>11</v>
      </c>
    </row>
    <row r="3792" spans="1:4" x14ac:dyDescent="0.3">
      <c r="A3792" t="s">
        <v>9971</v>
      </c>
      <c r="B3792" t="s">
        <v>9972</v>
      </c>
      <c r="C3792" t="s">
        <v>9972</v>
      </c>
      <c r="D3792" t="s">
        <v>11</v>
      </c>
    </row>
    <row r="3793" spans="1:4" x14ac:dyDescent="0.3">
      <c r="A3793" t="s">
        <v>9973</v>
      </c>
      <c r="B3793" t="s">
        <v>9974</v>
      </c>
      <c r="C3793" t="s">
        <v>9975</v>
      </c>
      <c r="D3793" t="s">
        <v>11</v>
      </c>
    </row>
    <row r="3794" spans="1:4" x14ac:dyDescent="0.3">
      <c r="A3794" t="s">
        <v>9976</v>
      </c>
      <c r="B3794" t="s">
        <v>9977</v>
      </c>
      <c r="C3794" t="s">
        <v>329</v>
      </c>
      <c r="D3794" t="s">
        <v>15</v>
      </c>
    </row>
    <row r="3795" spans="1:4" x14ac:dyDescent="0.3">
      <c r="A3795" t="s">
        <v>9978</v>
      </c>
      <c r="B3795" t="s">
        <v>9979</v>
      </c>
      <c r="C3795" t="s">
        <v>9980</v>
      </c>
      <c r="D3795" t="s">
        <v>30</v>
      </c>
    </row>
    <row r="3796" spans="1:4" x14ac:dyDescent="0.3">
      <c r="A3796" t="s">
        <v>9981</v>
      </c>
      <c r="B3796" t="s">
        <v>9982</v>
      </c>
      <c r="C3796" t="s">
        <v>1582</v>
      </c>
      <c r="D3796" t="s">
        <v>30</v>
      </c>
    </row>
    <row r="3797" spans="1:4" x14ac:dyDescent="0.3">
      <c r="A3797" t="s">
        <v>9983</v>
      </c>
      <c r="B3797" t="s">
        <v>9984</v>
      </c>
      <c r="C3797" t="s">
        <v>4482</v>
      </c>
      <c r="D3797" t="s">
        <v>30</v>
      </c>
    </row>
    <row r="3798" spans="1:4" x14ac:dyDescent="0.3">
      <c r="A3798" t="s">
        <v>9985</v>
      </c>
      <c r="B3798" t="s">
        <v>9986</v>
      </c>
      <c r="C3798" t="s">
        <v>9987</v>
      </c>
      <c r="D3798" t="s">
        <v>30</v>
      </c>
    </row>
    <row r="3799" spans="1:4" x14ac:dyDescent="0.3">
      <c r="A3799" t="s">
        <v>9988</v>
      </c>
      <c r="B3799" t="s">
        <v>9989</v>
      </c>
      <c r="C3799" t="s">
        <v>367</v>
      </c>
      <c r="D3799" t="s">
        <v>30</v>
      </c>
    </row>
    <row r="3800" spans="1:4" x14ac:dyDescent="0.3">
      <c r="A3800" t="s">
        <v>9990</v>
      </c>
      <c r="B3800" t="s">
        <v>9991</v>
      </c>
      <c r="C3800" t="s">
        <v>9991</v>
      </c>
      <c r="D3800" t="s">
        <v>11</v>
      </c>
    </row>
    <row r="3801" spans="1:4" x14ac:dyDescent="0.3">
      <c r="A3801" t="s">
        <v>9992</v>
      </c>
      <c r="B3801" t="s">
        <v>9993</v>
      </c>
      <c r="C3801" t="s">
        <v>9994</v>
      </c>
      <c r="D3801" t="s">
        <v>15</v>
      </c>
    </row>
    <row r="3802" spans="1:4" x14ac:dyDescent="0.3">
      <c r="A3802" t="s">
        <v>9995</v>
      </c>
      <c r="B3802" t="s">
        <v>9996</v>
      </c>
      <c r="C3802" t="s">
        <v>9997</v>
      </c>
      <c r="D3802" t="s">
        <v>30</v>
      </c>
    </row>
    <row r="3803" spans="1:4" x14ac:dyDescent="0.3">
      <c r="A3803" t="s">
        <v>9998</v>
      </c>
      <c r="B3803" t="s">
        <v>9999</v>
      </c>
      <c r="C3803" t="s">
        <v>9999</v>
      </c>
      <c r="D3803" t="s">
        <v>11</v>
      </c>
    </row>
    <row r="3804" spans="1:4" x14ac:dyDescent="0.3">
      <c r="A3804" t="s">
        <v>10000</v>
      </c>
      <c r="B3804" t="s">
        <v>10001</v>
      </c>
      <c r="C3804" t="s">
        <v>10002</v>
      </c>
      <c r="D3804" t="s">
        <v>15</v>
      </c>
    </row>
    <row r="3805" spans="1:4" x14ac:dyDescent="0.3">
      <c r="A3805" t="s">
        <v>10003</v>
      </c>
      <c r="B3805" t="s">
        <v>10004</v>
      </c>
      <c r="C3805" t="s">
        <v>10004</v>
      </c>
      <c r="D3805" t="s">
        <v>15</v>
      </c>
    </row>
    <row r="3806" spans="1:4" x14ac:dyDescent="0.3">
      <c r="A3806" t="s">
        <v>10005</v>
      </c>
      <c r="B3806" t="s">
        <v>10006</v>
      </c>
      <c r="C3806" t="s">
        <v>10007</v>
      </c>
      <c r="D3806" t="s">
        <v>15</v>
      </c>
    </row>
    <row r="3807" spans="1:4" x14ac:dyDescent="0.3">
      <c r="A3807" t="s">
        <v>10008</v>
      </c>
      <c r="B3807" t="s">
        <v>10009</v>
      </c>
      <c r="C3807" t="s">
        <v>10010</v>
      </c>
      <c r="D3807" t="s">
        <v>30</v>
      </c>
    </row>
    <row r="3808" spans="1:4" x14ac:dyDescent="0.3">
      <c r="A3808" t="s">
        <v>10011</v>
      </c>
      <c r="B3808" t="s">
        <v>10012</v>
      </c>
      <c r="C3808" t="s">
        <v>1582</v>
      </c>
      <c r="D3808" t="s">
        <v>30</v>
      </c>
    </row>
    <row r="3809" spans="1:4" x14ac:dyDescent="0.3">
      <c r="A3809" t="s">
        <v>10013</v>
      </c>
      <c r="B3809" t="s">
        <v>10014</v>
      </c>
      <c r="C3809" t="s">
        <v>10014</v>
      </c>
      <c r="D3809" t="s">
        <v>11</v>
      </c>
    </row>
    <row r="3810" spans="1:4" x14ac:dyDescent="0.3">
      <c r="A3810" t="s">
        <v>10015</v>
      </c>
      <c r="B3810" t="s">
        <v>10016</v>
      </c>
      <c r="C3810" t="s">
        <v>10017</v>
      </c>
      <c r="D3810" t="s">
        <v>30</v>
      </c>
    </row>
    <row r="3811" spans="1:4" x14ac:dyDescent="0.3">
      <c r="A3811" t="s">
        <v>10018</v>
      </c>
      <c r="B3811" t="s">
        <v>10019</v>
      </c>
      <c r="C3811" t="s">
        <v>10019</v>
      </c>
      <c r="D3811" t="s">
        <v>11</v>
      </c>
    </row>
    <row r="3812" spans="1:4" x14ac:dyDescent="0.3">
      <c r="A3812" t="s">
        <v>10020</v>
      </c>
      <c r="B3812" t="s">
        <v>10021</v>
      </c>
      <c r="C3812" t="s">
        <v>10021</v>
      </c>
      <c r="D3812" t="s">
        <v>30</v>
      </c>
    </row>
    <row r="3813" spans="1:4" x14ac:dyDescent="0.3">
      <c r="A3813" t="s">
        <v>10022</v>
      </c>
      <c r="B3813" t="s">
        <v>10023</v>
      </c>
      <c r="C3813" t="s">
        <v>10024</v>
      </c>
      <c r="D3813" t="s">
        <v>15</v>
      </c>
    </row>
    <row r="3814" spans="1:4" x14ac:dyDescent="0.3">
      <c r="A3814" t="s">
        <v>10025</v>
      </c>
      <c r="B3814" t="s">
        <v>10026</v>
      </c>
      <c r="C3814" t="s">
        <v>10027</v>
      </c>
      <c r="D3814" t="s">
        <v>15</v>
      </c>
    </row>
    <row r="3815" spans="1:4" x14ac:dyDescent="0.3">
      <c r="A3815" t="s">
        <v>10028</v>
      </c>
      <c r="B3815" t="s">
        <v>10029</v>
      </c>
      <c r="C3815" t="s">
        <v>10029</v>
      </c>
      <c r="D3815" t="s">
        <v>11</v>
      </c>
    </row>
    <row r="3816" spans="1:4" x14ac:dyDescent="0.3">
      <c r="A3816" t="s">
        <v>10030</v>
      </c>
      <c r="B3816" t="s">
        <v>10031</v>
      </c>
      <c r="C3816" t="s">
        <v>10032</v>
      </c>
      <c r="D3816" t="s">
        <v>30</v>
      </c>
    </row>
    <row r="3817" spans="1:4" x14ac:dyDescent="0.3">
      <c r="A3817" t="s">
        <v>10033</v>
      </c>
      <c r="B3817" t="s">
        <v>10034</v>
      </c>
      <c r="C3817" t="s">
        <v>10035</v>
      </c>
      <c r="D3817" t="s">
        <v>15</v>
      </c>
    </row>
    <row r="3818" spans="1:4" x14ac:dyDescent="0.3">
      <c r="A3818" t="s">
        <v>10036</v>
      </c>
      <c r="B3818" t="s">
        <v>10037</v>
      </c>
      <c r="C3818" t="s">
        <v>10037</v>
      </c>
      <c r="D3818" t="s">
        <v>11</v>
      </c>
    </row>
    <row r="3819" spans="1:4" x14ac:dyDescent="0.3">
      <c r="A3819" t="s">
        <v>10038</v>
      </c>
      <c r="B3819" t="s">
        <v>10039</v>
      </c>
      <c r="C3819" t="s">
        <v>10040</v>
      </c>
      <c r="D3819" t="s">
        <v>15</v>
      </c>
    </row>
    <row r="3820" spans="1:4" x14ac:dyDescent="0.3">
      <c r="A3820" t="s">
        <v>10041</v>
      </c>
      <c r="B3820" t="s">
        <v>10042</v>
      </c>
      <c r="C3820" t="s">
        <v>10042</v>
      </c>
      <c r="D3820" t="s">
        <v>11</v>
      </c>
    </row>
    <row r="3821" spans="1:4" x14ac:dyDescent="0.3">
      <c r="A3821" t="s">
        <v>10043</v>
      </c>
      <c r="B3821" t="s">
        <v>10044</v>
      </c>
      <c r="C3821" t="s">
        <v>10045</v>
      </c>
      <c r="D3821" t="s">
        <v>11</v>
      </c>
    </row>
    <row r="3822" spans="1:4" x14ac:dyDescent="0.3">
      <c r="A3822" t="s">
        <v>10046</v>
      </c>
      <c r="B3822" t="s">
        <v>10047</v>
      </c>
      <c r="C3822" t="s">
        <v>511</v>
      </c>
      <c r="D3822" t="s">
        <v>15</v>
      </c>
    </row>
    <row r="3823" spans="1:4" x14ac:dyDescent="0.3">
      <c r="A3823" t="s">
        <v>10048</v>
      </c>
      <c r="B3823" t="s">
        <v>10049</v>
      </c>
      <c r="C3823" t="s">
        <v>10049</v>
      </c>
      <c r="D3823" t="s">
        <v>11</v>
      </c>
    </row>
    <row r="3824" spans="1:4" x14ac:dyDescent="0.3">
      <c r="A3824" t="s">
        <v>10050</v>
      </c>
      <c r="B3824" t="s">
        <v>10051</v>
      </c>
      <c r="C3824" t="s">
        <v>10051</v>
      </c>
      <c r="D3824" t="s">
        <v>15</v>
      </c>
    </row>
    <row r="3825" spans="1:4" x14ac:dyDescent="0.3">
      <c r="A3825" t="s">
        <v>10052</v>
      </c>
      <c r="B3825" t="s">
        <v>10053</v>
      </c>
      <c r="C3825" t="s">
        <v>10054</v>
      </c>
      <c r="D3825" t="s">
        <v>30</v>
      </c>
    </row>
    <row r="3826" spans="1:4" x14ac:dyDescent="0.3">
      <c r="A3826" t="s">
        <v>10055</v>
      </c>
      <c r="B3826" t="s">
        <v>10056</v>
      </c>
      <c r="C3826" t="s">
        <v>10057</v>
      </c>
      <c r="D3826" t="s">
        <v>30</v>
      </c>
    </row>
    <row r="3827" spans="1:4" x14ac:dyDescent="0.3">
      <c r="A3827" t="s">
        <v>10058</v>
      </c>
      <c r="B3827" t="s">
        <v>10059</v>
      </c>
      <c r="C3827" t="s">
        <v>10060</v>
      </c>
      <c r="D3827" t="s">
        <v>15</v>
      </c>
    </row>
    <row r="3828" spans="1:4" x14ac:dyDescent="0.3">
      <c r="A3828" t="s">
        <v>10061</v>
      </c>
      <c r="B3828" t="s">
        <v>10062</v>
      </c>
      <c r="C3828" t="s">
        <v>1169</v>
      </c>
      <c r="D3828" t="s">
        <v>30</v>
      </c>
    </row>
    <row r="3829" spans="1:4" x14ac:dyDescent="0.3">
      <c r="A3829" t="s">
        <v>10063</v>
      </c>
      <c r="B3829" t="s">
        <v>10064</v>
      </c>
      <c r="C3829" t="s">
        <v>10064</v>
      </c>
      <c r="D3829" t="s">
        <v>11</v>
      </c>
    </row>
    <row r="3830" spans="1:4" x14ac:dyDescent="0.3">
      <c r="A3830" t="s">
        <v>10065</v>
      </c>
      <c r="B3830" t="s">
        <v>10066</v>
      </c>
      <c r="C3830" t="s">
        <v>10067</v>
      </c>
      <c r="D3830" t="s">
        <v>15</v>
      </c>
    </row>
    <row r="3831" spans="1:4" x14ac:dyDescent="0.3">
      <c r="A3831" t="s">
        <v>10068</v>
      </c>
      <c r="B3831" t="s">
        <v>10069</v>
      </c>
      <c r="C3831" t="s">
        <v>1808</v>
      </c>
      <c r="D3831" t="s">
        <v>30</v>
      </c>
    </row>
    <row r="3832" spans="1:4" x14ac:dyDescent="0.3">
      <c r="A3832" t="s">
        <v>10070</v>
      </c>
      <c r="B3832" t="s">
        <v>10071</v>
      </c>
      <c r="C3832" t="s">
        <v>10072</v>
      </c>
      <c r="D3832" t="s">
        <v>30</v>
      </c>
    </row>
    <row r="3833" spans="1:4" x14ac:dyDescent="0.3">
      <c r="A3833" t="s">
        <v>10073</v>
      </c>
      <c r="B3833" t="s">
        <v>10074</v>
      </c>
      <c r="C3833" t="s">
        <v>10075</v>
      </c>
      <c r="D3833" t="s">
        <v>30</v>
      </c>
    </row>
    <row r="3834" spans="1:4" x14ac:dyDescent="0.3">
      <c r="A3834" t="s">
        <v>10076</v>
      </c>
      <c r="B3834" t="s">
        <v>10077</v>
      </c>
      <c r="C3834" t="s">
        <v>10078</v>
      </c>
      <c r="D3834" t="s">
        <v>30</v>
      </c>
    </row>
    <row r="3835" spans="1:4" x14ac:dyDescent="0.3">
      <c r="A3835" t="s">
        <v>10079</v>
      </c>
      <c r="B3835" t="s">
        <v>10080</v>
      </c>
      <c r="C3835" t="s">
        <v>10081</v>
      </c>
      <c r="D3835" t="s">
        <v>11</v>
      </c>
    </row>
    <row r="3836" spans="1:4" x14ac:dyDescent="0.3">
      <c r="A3836" t="s">
        <v>10082</v>
      </c>
      <c r="B3836" t="s">
        <v>10083</v>
      </c>
      <c r="C3836" t="s">
        <v>10084</v>
      </c>
      <c r="D3836" t="s">
        <v>11</v>
      </c>
    </row>
    <row r="3837" spans="1:4" x14ac:dyDescent="0.3">
      <c r="A3837" t="s">
        <v>10085</v>
      </c>
      <c r="B3837" t="s">
        <v>10086</v>
      </c>
      <c r="C3837" t="s">
        <v>10087</v>
      </c>
      <c r="D3837" t="s">
        <v>30</v>
      </c>
    </row>
    <row r="3838" spans="1:4" x14ac:dyDescent="0.3">
      <c r="A3838" t="s">
        <v>10088</v>
      </c>
      <c r="B3838" t="s">
        <v>10089</v>
      </c>
      <c r="C3838" t="s">
        <v>10089</v>
      </c>
      <c r="D3838" t="s">
        <v>11</v>
      </c>
    </row>
    <row r="3839" spans="1:4" x14ac:dyDescent="0.3">
      <c r="A3839" t="s">
        <v>10090</v>
      </c>
      <c r="B3839" t="s">
        <v>10091</v>
      </c>
      <c r="C3839" t="s">
        <v>10092</v>
      </c>
      <c r="D3839" t="s">
        <v>30</v>
      </c>
    </row>
    <row r="3840" spans="1:4" x14ac:dyDescent="0.3">
      <c r="A3840" t="s">
        <v>10093</v>
      </c>
      <c r="B3840" t="s">
        <v>10094</v>
      </c>
      <c r="C3840" t="s">
        <v>3539</v>
      </c>
      <c r="D3840" t="s">
        <v>30</v>
      </c>
    </row>
    <row r="3841" spans="1:4" x14ac:dyDescent="0.3">
      <c r="A3841" t="s">
        <v>10095</v>
      </c>
      <c r="B3841" t="s">
        <v>10096</v>
      </c>
      <c r="C3841" t="s">
        <v>10097</v>
      </c>
      <c r="D3841" t="s">
        <v>11</v>
      </c>
    </row>
    <row r="3842" spans="1:4" x14ac:dyDescent="0.3">
      <c r="A3842" t="s">
        <v>10098</v>
      </c>
      <c r="B3842" t="s">
        <v>10099</v>
      </c>
      <c r="C3842" t="s">
        <v>10100</v>
      </c>
      <c r="D3842" t="s">
        <v>30</v>
      </c>
    </row>
    <row r="3843" spans="1:4" x14ac:dyDescent="0.3">
      <c r="A3843" t="s">
        <v>10101</v>
      </c>
      <c r="B3843" t="s">
        <v>10102</v>
      </c>
      <c r="C3843" t="s">
        <v>10102</v>
      </c>
      <c r="D3843" t="s">
        <v>11</v>
      </c>
    </row>
    <row r="3844" spans="1:4" x14ac:dyDescent="0.3">
      <c r="A3844" t="s">
        <v>10103</v>
      </c>
      <c r="B3844" t="s">
        <v>10104</v>
      </c>
      <c r="C3844" t="s">
        <v>10105</v>
      </c>
      <c r="D3844" t="s">
        <v>30</v>
      </c>
    </row>
    <row r="3845" spans="1:4" x14ac:dyDescent="0.3">
      <c r="A3845" t="s">
        <v>10106</v>
      </c>
      <c r="B3845" t="s">
        <v>10107</v>
      </c>
      <c r="C3845" t="s">
        <v>10107</v>
      </c>
      <c r="D3845" t="s">
        <v>11</v>
      </c>
    </row>
    <row r="3846" spans="1:4" x14ac:dyDescent="0.3">
      <c r="A3846" t="s">
        <v>10108</v>
      </c>
      <c r="B3846" t="s">
        <v>10109</v>
      </c>
      <c r="C3846" t="s">
        <v>10109</v>
      </c>
      <c r="D3846" t="s">
        <v>11</v>
      </c>
    </row>
    <row r="3847" spans="1:4" x14ac:dyDescent="0.3">
      <c r="A3847" t="s">
        <v>10110</v>
      </c>
      <c r="B3847" t="s">
        <v>10111</v>
      </c>
      <c r="C3847" t="s">
        <v>10112</v>
      </c>
      <c r="D3847" t="s">
        <v>11</v>
      </c>
    </row>
    <row r="3848" spans="1:4" x14ac:dyDescent="0.3">
      <c r="A3848" t="s">
        <v>10113</v>
      </c>
      <c r="B3848" t="s">
        <v>10114</v>
      </c>
      <c r="C3848" t="s">
        <v>10115</v>
      </c>
      <c r="D3848" t="s">
        <v>15</v>
      </c>
    </row>
    <row r="3849" spans="1:4" x14ac:dyDescent="0.3">
      <c r="A3849" t="s">
        <v>10116</v>
      </c>
      <c r="B3849" t="s">
        <v>10117</v>
      </c>
      <c r="C3849" t="s">
        <v>10117</v>
      </c>
      <c r="D3849" t="s">
        <v>11</v>
      </c>
    </row>
    <row r="3850" spans="1:4" x14ac:dyDescent="0.3">
      <c r="A3850" t="s">
        <v>10118</v>
      </c>
      <c r="B3850" t="s">
        <v>10119</v>
      </c>
      <c r="C3850" t="s">
        <v>10120</v>
      </c>
      <c r="D3850" t="s">
        <v>30</v>
      </c>
    </row>
    <row r="3851" spans="1:4" x14ac:dyDescent="0.3">
      <c r="A3851" t="s">
        <v>10121</v>
      </c>
      <c r="B3851" t="s">
        <v>10122</v>
      </c>
      <c r="C3851" t="s">
        <v>576</v>
      </c>
      <c r="D3851" t="s">
        <v>30</v>
      </c>
    </row>
    <row r="3852" spans="1:4" x14ac:dyDescent="0.3">
      <c r="A3852" t="s">
        <v>10123</v>
      </c>
      <c r="B3852" t="s">
        <v>10124</v>
      </c>
      <c r="C3852" t="s">
        <v>10124</v>
      </c>
      <c r="D3852" t="s">
        <v>11</v>
      </c>
    </row>
    <row r="3853" spans="1:4" x14ac:dyDescent="0.3">
      <c r="A3853" t="s">
        <v>10125</v>
      </c>
      <c r="B3853" t="s">
        <v>10126</v>
      </c>
      <c r="C3853" t="s">
        <v>10127</v>
      </c>
      <c r="D3853" t="s">
        <v>30</v>
      </c>
    </row>
    <row r="3854" spans="1:4" x14ac:dyDescent="0.3">
      <c r="A3854" t="s">
        <v>10128</v>
      </c>
      <c r="B3854" t="s">
        <v>10129</v>
      </c>
      <c r="C3854" t="s">
        <v>10130</v>
      </c>
      <c r="D3854" t="s">
        <v>30</v>
      </c>
    </row>
    <row r="3855" spans="1:4" x14ac:dyDescent="0.3">
      <c r="A3855" t="s">
        <v>10131</v>
      </c>
      <c r="B3855" t="s">
        <v>10132</v>
      </c>
      <c r="C3855" t="s">
        <v>2010</v>
      </c>
      <c r="D3855" t="s">
        <v>30</v>
      </c>
    </row>
    <row r="3856" spans="1:4" x14ac:dyDescent="0.3">
      <c r="A3856" t="s">
        <v>10133</v>
      </c>
      <c r="B3856" t="s">
        <v>10134</v>
      </c>
      <c r="C3856" t="s">
        <v>10134</v>
      </c>
      <c r="D3856" t="s">
        <v>15</v>
      </c>
    </row>
    <row r="3857" spans="1:4" x14ac:dyDescent="0.3">
      <c r="A3857" t="s">
        <v>10135</v>
      </c>
      <c r="B3857" t="s">
        <v>10136</v>
      </c>
      <c r="C3857" t="s">
        <v>10137</v>
      </c>
      <c r="D3857" t="s">
        <v>15</v>
      </c>
    </row>
    <row r="3858" spans="1:4" x14ac:dyDescent="0.3">
      <c r="A3858" t="s">
        <v>10138</v>
      </c>
      <c r="B3858" t="s">
        <v>10139</v>
      </c>
      <c r="C3858" t="s">
        <v>10140</v>
      </c>
      <c r="D3858" t="s">
        <v>11</v>
      </c>
    </row>
    <row r="3859" spans="1:4" x14ac:dyDescent="0.3">
      <c r="A3859" t="s">
        <v>10141</v>
      </c>
      <c r="B3859" t="s">
        <v>10142</v>
      </c>
      <c r="C3859" t="s">
        <v>655</v>
      </c>
      <c r="D3859" t="s">
        <v>30</v>
      </c>
    </row>
    <row r="3860" spans="1:4" x14ac:dyDescent="0.3">
      <c r="A3860" t="s">
        <v>10143</v>
      </c>
      <c r="B3860" t="s">
        <v>10144</v>
      </c>
      <c r="C3860" t="s">
        <v>10144</v>
      </c>
      <c r="D3860" t="s">
        <v>11</v>
      </c>
    </row>
    <row r="3861" spans="1:4" x14ac:dyDescent="0.3">
      <c r="A3861" t="s">
        <v>10145</v>
      </c>
      <c r="B3861" t="s">
        <v>10146</v>
      </c>
      <c r="C3861" t="s">
        <v>302</v>
      </c>
      <c r="D3861" t="s">
        <v>30</v>
      </c>
    </row>
    <row r="3862" spans="1:4" x14ac:dyDescent="0.3">
      <c r="A3862" t="s">
        <v>10147</v>
      </c>
      <c r="B3862" t="s">
        <v>10148</v>
      </c>
      <c r="C3862" t="s">
        <v>10148</v>
      </c>
      <c r="D3862" t="s">
        <v>11</v>
      </c>
    </row>
    <row r="3863" spans="1:4" x14ac:dyDescent="0.3">
      <c r="A3863" t="s">
        <v>10149</v>
      </c>
      <c r="B3863" t="s">
        <v>10150</v>
      </c>
      <c r="C3863" t="s">
        <v>10150</v>
      </c>
      <c r="D3863" t="s">
        <v>11</v>
      </c>
    </row>
    <row r="3864" spans="1:4" x14ac:dyDescent="0.3">
      <c r="A3864" t="s">
        <v>10151</v>
      </c>
      <c r="B3864" t="s">
        <v>10152</v>
      </c>
      <c r="C3864" t="s">
        <v>10153</v>
      </c>
      <c r="D3864" t="s">
        <v>11</v>
      </c>
    </row>
    <row r="3865" spans="1:4" x14ac:dyDescent="0.3">
      <c r="A3865" t="s">
        <v>10154</v>
      </c>
      <c r="B3865" t="s">
        <v>10155</v>
      </c>
      <c r="C3865" t="s">
        <v>10156</v>
      </c>
      <c r="D3865" t="s">
        <v>30</v>
      </c>
    </row>
    <row r="3866" spans="1:4" x14ac:dyDescent="0.3">
      <c r="A3866" t="s">
        <v>10157</v>
      </c>
      <c r="B3866" t="s">
        <v>10158</v>
      </c>
      <c r="C3866" t="s">
        <v>10159</v>
      </c>
      <c r="D3866" t="s">
        <v>30</v>
      </c>
    </row>
    <row r="3867" spans="1:4" x14ac:dyDescent="0.3">
      <c r="A3867" t="s">
        <v>10160</v>
      </c>
      <c r="B3867" t="s">
        <v>10161</v>
      </c>
      <c r="C3867" t="s">
        <v>10161</v>
      </c>
      <c r="D3867" t="s">
        <v>11</v>
      </c>
    </row>
    <row r="3868" spans="1:4" x14ac:dyDescent="0.3">
      <c r="A3868" t="s">
        <v>10162</v>
      </c>
      <c r="B3868" t="s">
        <v>10163</v>
      </c>
      <c r="C3868" t="s">
        <v>10164</v>
      </c>
      <c r="D3868" t="s">
        <v>15</v>
      </c>
    </row>
    <row r="3869" spans="1:4" x14ac:dyDescent="0.3">
      <c r="A3869" t="s">
        <v>10165</v>
      </c>
      <c r="B3869" t="s">
        <v>10166</v>
      </c>
      <c r="C3869" t="s">
        <v>10167</v>
      </c>
      <c r="D3869" t="s">
        <v>11</v>
      </c>
    </row>
    <row r="3870" spans="1:4" x14ac:dyDescent="0.3">
      <c r="A3870" t="s">
        <v>10168</v>
      </c>
      <c r="B3870" t="s">
        <v>10169</v>
      </c>
      <c r="C3870" t="s">
        <v>10169</v>
      </c>
      <c r="D3870" t="s">
        <v>11</v>
      </c>
    </row>
    <row r="3871" spans="1:4" x14ac:dyDescent="0.3">
      <c r="A3871" t="s">
        <v>10170</v>
      </c>
      <c r="B3871" t="s">
        <v>10171</v>
      </c>
      <c r="C3871" t="s">
        <v>10171</v>
      </c>
      <c r="D3871" t="s">
        <v>11</v>
      </c>
    </row>
    <row r="3872" spans="1:4" x14ac:dyDescent="0.3">
      <c r="A3872" t="s">
        <v>10172</v>
      </c>
      <c r="B3872" t="s">
        <v>10173</v>
      </c>
      <c r="C3872" t="s">
        <v>10174</v>
      </c>
      <c r="D3872" t="s">
        <v>30</v>
      </c>
    </row>
    <row r="3873" spans="1:7" x14ac:dyDescent="0.3">
      <c r="A3873" t="s">
        <v>10175</v>
      </c>
      <c r="B3873" t="s">
        <v>10176</v>
      </c>
      <c r="C3873" t="s">
        <v>1169</v>
      </c>
      <c r="D3873" t="s">
        <v>30</v>
      </c>
    </row>
    <row r="3874" spans="1:7" x14ac:dyDescent="0.3">
      <c r="A3874" t="s">
        <v>10177</v>
      </c>
      <c r="B3874" t="s">
        <v>10178</v>
      </c>
      <c r="C3874" t="s">
        <v>10179</v>
      </c>
      <c r="D3874" t="s">
        <v>30</v>
      </c>
    </row>
    <row r="3875" spans="1:7" x14ac:dyDescent="0.3">
      <c r="A3875" t="s">
        <v>10180</v>
      </c>
      <c r="B3875" t="s">
        <v>10181</v>
      </c>
      <c r="C3875" t="s">
        <v>10182</v>
      </c>
      <c r="D3875" t="s">
        <v>30</v>
      </c>
    </row>
    <row r="3876" spans="1:7" x14ac:dyDescent="0.3">
      <c r="A3876" t="s">
        <v>10183</v>
      </c>
      <c r="B3876" t="s">
        <v>10184</v>
      </c>
      <c r="C3876" t="s">
        <v>10184</v>
      </c>
      <c r="D3876" t="s">
        <v>11</v>
      </c>
    </row>
    <row r="3877" spans="1:7" x14ac:dyDescent="0.3">
      <c r="A3877" t="s">
        <v>10185</v>
      </c>
      <c r="B3877" t="s">
        <v>10186</v>
      </c>
      <c r="C3877" t="s">
        <v>10187</v>
      </c>
      <c r="D3877" t="s">
        <v>15</v>
      </c>
    </row>
    <row r="3878" spans="1:7" x14ac:dyDescent="0.3">
      <c r="A3878" t="s">
        <v>10188</v>
      </c>
      <c r="B3878" t="s">
        <v>10189</v>
      </c>
      <c r="C3878" t="s">
        <v>10190</v>
      </c>
      <c r="D3878" t="s">
        <v>30</v>
      </c>
    </row>
    <row r="3879" spans="1:7" x14ac:dyDescent="0.3">
      <c r="A3879" t="s">
        <v>10191</v>
      </c>
      <c r="B3879" t="s">
        <v>10192</v>
      </c>
      <c r="C3879" t="s">
        <v>10192</v>
      </c>
      <c r="D3879" t="s">
        <v>11</v>
      </c>
    </row>
    <row r="3880" spans="1:7" x14ac:dyDescent="0.3">
      <c r="A3880" t="s">
        <v>10193</v>
      </c>
      <c r="B3880" t="s">
        <v>10194</v>
      </c>
      <c r="C3880" t="s">
        <v>10195</v>
      </c>
      <c r="D3880" t="s">
        <v>11</v>
      </c>
    </row>
    <row r="3881" spans="1:7" x14ac:dyDescent="0.3">
      <c r="A3881" t="s">
        <v>10196</v>
      </c>
      <c r="B3881" t="s">
        <v>10197</v>
      </c>
      <c r="C3881" t="s">
        <v>10198</v>
      </c>
      <c r="D3881" t="s">
        <v>11</v>
      </c>
    </row>
    <row r="3882" spans="1:7" x14ac:dyDescent="0.3">
      <c r="A3882" t="s">
        <v>10199</v>
      </c>
      <c r="B3882" t="s">
        <v>10200</v>
      </c>
      <c r="C3882" t="s">
        <v>10200</v>
      </c>
      <c r="D3882" t="s">
        <v>30</v>
      </c>
    </row>
    <row r="3883" spans="1:7" x14ac:dyDescent="0.3">
      <c r="A3883" t="s">
        <v>10201</v>
      </c>
      <c r="B3883" t="s">
        <v>10202</v>
      </c>
      <c r="C3883" t="s">
        <v>10203</v>
      </c>
      <c r="D3883" t="s">
        <v>30</v>
      </c>
    </row>
    <row r="3884" spans="1:7" x14ac:dyDescent="0.3">
      <c r="A3884" t="s">
        <v>10204</v>
      </c>
      <c r="B3884" t="s">
        <v>10205</v>
      </c>
      <c r="C3884" t="s">
        <v>10206</v>
      </c>
      <c r="D3884" t="s">
        <v>11</v>
      </c>
    </row>
    <row r="3885" spans="1:7" x14ac:dyDescent="0.3">
      <c r="A3885" t="s">
        <v>10207</v>
      </c>
      <c r="B3885" t="s">
        <v>10208</v>
      </c>
      <c r="C3885" t="s">
        <v>1992</v>
      </c>
      <c r="D3885" t="s">
        <v>30</v>
      </c>
    </row>
    <row r="3886" spans="1:7" x14ac:dyDescent="0.3">
      <c r="A3886" t="s">
        <v>10209</v>
      </c>
      <c r="B3886" t="s">
        <v>10210</v>
      </c>
      <c r="C3886" t="s">
        <v>10211</v>
      </c>
      <c r="D3886" t="s">
        <v>30</v>
      </c>
    </row>
    <row r="3887" spans="1:7" x14ac:dyDescent="0.3">
      <c r="A3887" t="s">
        <v>10212</v>
      </c>
      <c r="B3887" t="s">
        <v>10213</v>
      </c>
      <c r="C3887" t="s">
        <v>10214</v>
      </c>
      <c r="D3887" t="s">
        <v>30</v>
      </c>
      <c r="G3887" t="s">
        <v>10500</v>
      </c>
    </row>
    <row r="3888" spans="1:7" x14ac:dyDescent="0.3">
      <c r="A3888" t="s">
        <v>10215</v>
      </c>
      <c r="B3888" t="s">
        <v>10216</v>
      </c>
      <c r="C3888" t="s">
        <v>10216</v>
      </c>
      <c r="D3888" t="s">
        <v>11</v>
      </c>
    </row>
    <row r="3889" spans="1:7" x14ac:dyDescent="0.3">
      <c r="A3889" t="s">
        <v>10217</v>
      </c>
      <c r="B3889" t="s">
        <v>10218</v>
      </c>
      <c r="C3889" t="s">
        <v>10219</v>
      </c>
      <c r="D3889" t="s">
        <v>11</v>
      </c>
    </row>
    <row r="3890" spans="1:7" x14ac:dyDescent="0.3">
      <c r="A3890" t="s">
        <v>10220</v>
      </c>
      <c r="B3890" t="s">
        <v>10221</v>
      </c>
      <c r="C3890" t="s">
        <v>8704</v>
      </c>
      <c r="D3890" t="s">
        <v>15</v>
      </c>
    </row>
    <row r="3891" spans="1:7" x14ac:dyDescent="0.3">
      <c r="A3891" t="s">
        <v>10222</v>
      </c>
      <c r="B3891" t="s">
        <v>10223</v>
      </c>
      <c r="C3891" t="s">
        <v>2230</v>
      </c>
      <c r="D3891" t="s">
        <v>15</v>
      </c>
    </row>
    <row r="3892" spans="1:7" x14ac:dyDescent="0.3">
      <c r="A3892" t="s">
        <v>10224</v>
      </c>
      <c r="B3892" t="s">
        <v>10225</v>
      </c>
      <c r="C3892" t="s">
        <v>10226</v>
      </c>
      <c r="D3892" t="s">
        <v>15</v>
      </c>
    </row>
    <row r="3893" spans="1:7" x14ac:dyDescent="0.3">
      <c r="A3893" t="s">
        <v>10227</v>
      </c>
      <c r="B3893" t="s">
        <v>10228</v>
      </c>
      <c r="C3893" t="s">
        <v>10228</v>
      </c>
      <c r="D3893" t="s">
        <v>11</v>
      </c>
    </row>
    <row r="3894" spans="1:7" x14ac:dyDescent="0.3">
      <c r="A3894" t="s">
        <v>10229</v>
      </c>
      <c r="B3894" t="s">
        <v>10230</v>
      </c>
      <c r="C3894" t="s">
        <v>10231</v>
      </c>
      <c r="D3894" t="s">
        <v>11</v>
      </c>
    </row>
    <row r="3895" spans="1:7" x14ac:dyDescent="0.3">
      <c r="A3895" t="s">
        <v>10232</v>
      </c>
      <c r="B3895" t="s">
        <v>10233</v>
      </c>
      <c r="C3895" t="s">
        <v>10234</v>
      </c>
      <c r="D3895" t="s">
        <v>30</v>
      </c>
      <c r="G3895" t="s">
        <v>11</v>
      </c>
    </row>
    <row r="3896" spans="1:7" x14ac:dyDescent="0.3">
      <c r="A3896" t="s">
        <v>10235</v>
      </c>
      <c r="B3896" t="s">
        <v>10236</v>
      </c>
      <c r="C3896" t="s">
        <v>10237</v>
      </c>
      <c r="D3896" t="s">
        <v>11</v>
      </c>
    </row>
    <row r="3897" spans="1:7" x14ac:dyDescent="0.3">
      <c r="A3897" t="s">
        <v>10238</v>
      </c>
      <c r="B3897" t="s">
        <v>10239</v>
      </c>
      <c r="C3897" t="s">
        <v>10239</v>
      </c>
      <c r="D3897" t="s">
        <v>11</v>
      </c>
    </row>
    <row r="3898" spans="1:7" x14ac:dyDescent="0.3">
      <c r="A3898" t="s">
        <v>10240</v>
      </c>
      <c r="B3898" t="s">
        <v>10241</v>
      </c>
      <c r="C3898" t="s">
        <v>762</v>
      </c>
      <c r="D3898" t="s">
        <v>30</v>
      </c>
      <c r="G3898" t="s">
        <v>15</v>
      </c>
    </row>
    <row r="3899" spans="1:7" x14ac:dyDescent="0.3">
      <c r="A3899" t="s">
        <v>10242</v>
      </c>
      <c r="B3899" t="s">
        <v>10243</v>
      </c>
      <c r="C3899" t="s">
        <v>10244</v>
      </c>
      <c r="D3899" t="s">
        <v>15</v>
      </c>
    </row>
    <row r="3900" spans="1:7" x14ac:dyDescent="0.3">
      <c r="A3900" t="s">
        <v>10245</v>
      </c>
      <c r="B3900" t="s">
        <v>10246</v>
      </c>
      <c r="C3900" t="s">
        <v>10247</v>
      </c>
      <c r="D3900" t="s">
        <v>15</v>
      </c>
    </row>
    <row r="3901" spans="1:7" x14ac:dyDescent="0.3">
      <c r="A3901" t="s">
        <v>10248</v>
      </c>
      <c r="B3901" t="s">
        <v>10249</v>
      </c>
      <c r="C3901" t="s">
        <v>10249</v>
      </c>
      <c r="D3901" t="s">
        <v>11</v>
      </c>
    </row>
    <row r="3902" spans="1:7" x14ac:dyDescent="0.3">
      <c r="A3902" t="s">
        <v>10250</v>
      </c>
      <c r="B3902" t="s">
        <v>10251</v>
      </c>
      <c r="C3902" t="s">
        <v>1582</v>
      </c>
      <c r="D3902" t="s">
        <v>30</v>
      </c>
    </row>
    <row r="3903" spans="1:7" x14ac:dyDescent="0.3">
      <c r="A3903" t="s">
        <v>10252</v>
      </c>
      <c r="B3903" t="s">
        <v>10253</v>
      </c>
      <c r="C3903" t="s">
        <v>10254</v>
      </c>
      <c r="D3903" t="s">
        <v>30</v>
      </c>
    </row>
    <row r="3904" spans="1:7" x14ac:dyDescent="0.3">
      <c r="A3904" t="s">
        <v>10255</v>
      </c>
      <c r="B3904" t="s">
        <v>10256</v>
      </c>
      <c r="C3904" t="s">
        <v>10256</v>
      </c>
      <c r="D3904" t="s">
        <v>11</v>
      </c>
    </row>
    <row r="3905" spans="1:4" x14ac:dyDescent="0.3">
      <c r="A3905" t="s">
        <v>10257</v>
      </c>
      <c r="B3905" t="s">
        <v>10258</v>
      </c>
      <c r="C3905" t="s">
        <v>2972</v>
      </c>
      <c r="D3905" t="s">
        <v>15</v>
      </c>
    </row>
    <row r="3906" spans="1:4" x14ac:dyDescent="0.3">
      <c r="A3906" t="s">
        <v>10259</v>
      </c>
      <c r="B3906" t="s">
        <v>10260</v>
      </c>
      <c r="C3906" t="s">
        <v>10260</v>
      </c>
      <c r="D3906" t="s">
        <v>11</v>
      </c>
    </row>
    <row r="3907" spans="1:4" x14ac:dyDescent="0.3">
      <c r="A3907" t="s">
        <v>10261</v>
      </c>
      <c r="B3907" t="s">
        <v>10262</v>
      </c>
      <c r="C3907" t="s">
        <v>10263</v>
      </c>
      <c r="D3907" t="s">
        <v>11</v>
      </c>
    </row>
    <row r="3908" spans="1:4" x14ac:dyDescent="0.3">
      <c r="A3908" t="s">
        <v>10264</v>
      </c>
      <c r="B3908" t="s">
        <v>10265</v>
      </c>
      <c r="C3908" t="s">
        <v>10266</v>
      </c>
      <c r="D3908" t="s">
        <v>15</v>
      </c>
    </row>
    <row r="3909" spans="1:4" x14ac:dyDescent="0.3">
      <c r="A3909" t="s">
        <v>10267</v>
      </c>
      <c r="B3909" t="s">
        <v>10268</v>
      </c>
      <c r="C3909" t="s">
        <v>10269</v>
      </c>
      <c r="D3909" t="s">
        <v>11</v>
      </c>
    </row>
    <row r="3910" spans="1:4" x14ac:dyDescent="0.3">
      <c r="A3910" t="s">
        <v>10270</v>
      </c>
      <c r="B3910" t="s">
        <v>10271</v>
      </c>
      <c r="C3910" t="s">
        <v>10272</v>
      </c>
      <c r="D3910" t="s">
        <v>30</v>
      </c>
    </row>
    <row r="3911" spans="1:4" x14ac:dyDescent="0.3">
      <c r="A3911" t="s">
        <v>10273</v>
      </c>
      <c r="B3911" t="s">
        <v>10274</v>
      </c>
      <c r="C3911" t="s">
        <v>10275</v>
      </c>
      <c r="D3911" t="s">
        <v>11</v>
      </c>
    </row>
    <row r="3912" spans="1:4" x14ac:dyDescent="0.3">
      <c r="A3912" t="s">
        <v>10276</v>
      </c>
      <c r="B3912" t="s">
        <v>10277</v>
      </c>
      <c r="C3912" t="s">
        <v>10278</v>
      </c>
      <c r="D3912" t="s">
        <v>11</v>
      </c>
    </row>
    <row r="3913" spans="1:4" x14ac:dyDescent="0.3">
      <c r="A3913" t="s">
        <v>10279</v>
      </c>
      <c r="B3913" t="s">
        <v>10280</v>
      </c>
      <c r="C3913" t="s">
        <v>10281</v>
      </c>
      <c r="D3913" t="s">
        <v>15</v>
      </c>
    </row>
    <row r="3914" spans="1:4" x14ac:dyDescent="0.3">
      <c r="A3914" t="s">
        <v>10282</v>
      </c>
      <c r="B3914" t="s">
        <v>10283</v>
      </c>
      <c r="C3914" t="s">
        <v>10283</v>
      </c>
      <c r="D3914" t="s">
        <v>11</v>
      </c>
    </row>
    <row r="3915" spans="1:4" x14ac:dyDescent="0.3">
      <c r="A3915" t="s">
        <v>10284</v>
      </c>
      <c r="B3915" t="s">
        <v>10285</v>
      </c>
      <c r="C3915" t="s">
        <v>10286</v>
      </c>
      <c r="D3915" t="s">
        <v>11</v>
      </c>
    </row>
    <row r="3916" spans="1:4" x14ac:dyDescent="0.3">
      <c r="A3916" t="s">
        <v>10287</v>
      </c>
      <c r="B3916" t="s">
        <v>10288</v>
      </c>
      <c r="C3916" t="s">
        <v>10288</v>
      </c>
      <c r="D3916" t="s">
        <v>11</v>
      </c>
    </row>
    <row r="3917" spans="1:4" x14ac:dyDescent="0.3">
      <c r="A3917" t="s">
        <v>10289</v>
      </c>
      <c r="B3917" t="s">
        <v>10290</v>
      </c>
      <c r="C3917" t="s">
        <v>10290</v>
      </c>
      <c r="D3917" t="s">
        <v>11</v>
      </c>
    </row>
    <row r="3918" spans="1:4" x14ac:dyDescent="0.3">
      <c r="A3918" t="s">
        <v>10291</v>
      </c>
      <c r="B3918" t="s">
        <v>10292</v>
      </c>
      <c r="C3918" t="s">
        <v>10293</v>
      </c>
      <c r="D3918" t="s">
        <v>15</v>
      </c>
    </row>
    <row r="3919" spans="1:4" x14ac:dyDescent="0.3">
      <c r="A3919" t="s">
        <v>10294</v>
      </c>
      <c r="B3919" t="s">
        <v>10295</v>
      </c>
      <c r="C3919" t="s">
        <v>10295</v>
      </c>
      <c r="D3919" t="s">
        <v>11</v>
      </c>
    </row>
    <row r="3920" spans="1:4" x14ac:dyDescent="0.3">
      <c r="A3920" t="s">
        <v>10296</v>
      </c>
      <c r="B3920" t="s">
        <v>10297</v>
      </c>
      <c r="C3920" t="s">
        <v>10297</v>
      </c>
      <c r="D3920" t="s">
        <v>11</v>
      </c>
    </row>
    <row r="3921" spans="1:4" x14ac:dyDescent="0.3">
      <c r="A3921" t="s">
        <v>10298</v>
      </c>
      <c r="B3921" t="s">
        <v>10299</v>
      </c>
      <c r="C3921" t="s">
        <v>10300</v>
      </c>
      <c r="D3921" t="s">
        <v>11</v>
      </c>
    </row>
    <row r="3922" spans="1:4" x14ac:dyDescent="0.3">
      <c r="A3922" t="s">
        <v>10301</v>
      </c>
      <c r="B3922" t="s">
        <v>10302</v>
      </c>
      <c r="C3922" t="s">
        <v>768</v>
      </c>
      <c r="D3922" t="s">
        <v>30</v>
      </c>
    </row>
    <row r="3923" spans="1:4" x14ac:dyDescent="0.3">
      <c r="A3923" t="s">
        <v>10303</v>
      </c>
      <c r="B3923" t="s">
        <v>10304</v>
      </c>
      <c r="C3923" t="s">
        <v>10304</v>
      </c>
      <c r="D3923" t="s">
        <v>11</v>
      </c>
    </row>
    <row r="3924" spans="1:4" x14ac:dyDescent="0.3">
      <c r="A3924" t="s">
        <v>10305</v>
      </c>
      <c r="B3924" t="s">
        <v>10306</v>
      </c>
      <c r="C3924" t="s">
        <v>10306</v>
      </c>
      <c r="D3924" t="s">
        <v>11</v>
      </c>
    </row>
    <row r="3925" spans="1:4" x14ac:dyDescent="0.3">
      <c r="A3925" t="s">
        <v>10307</v>
      </c>
      <c r="B3925" t="s">
        <v>10308</v>
      </c>
      <c r="C3925" t="s">
        <v>10309</v>
      </c>
      <c r="D3925" t="s">
        <v>30</v>
      </c>
    </row>
    <row r="3926" spans="1:4" x14ac:dyDescent="0.3">
      <c r="A3926" t="s">
        <v>10310</v>
      </c>
      <c r="B3926" t="s">
        <v>10311</v>
      </c>
      <c r="C3926" t="s">
        <v>10312</v>
      </c>
      <c r="D3926" t="s">
        <v>30</v>
      </c>
    </row>
    <row r="3927" spans="1:4" x14ac:dyDescent="0.3">
      <c r="A3927" t="s">
        <v>10313</v>
      </c>
      <c r="B3927" t="s">
        <v>10314</v>
      </c>
      <c r="C3927" t="s">
        <v>10315</v>
      </c>
      <c r="D3927" t="s">
        <v>30</v>
      </c>
    </row>
    <row r="3928" spans="1:4" x14ac:dyDescent="0.3">
      <c r="A3928" t="s">
        <v>10316</v>
      </c>
      <c r="B3928" t="s">
        <v>10317</v>
      </c>
      <c r="C3928" t="s">
        <v>60</v>
      </c>
      <c r="D3928" t="s">
        <v>15</v>
      </c>
    </row>
    <row r="3929" spans="1:4" x14ac:dyDescent="0.3">
      <c r="A3929" t="s">
        <v>10318</v>
      </c>
      <c r="B3929" t="s">
        <v>10319</v>
      </c>
      <c r="C3929" t="s">
        <v>10319</v>
      </c>
      <c r="D3929" t="s">
        <v>15</v>
      </c>
    </row>
    <row r="3930" spans="1:4" x14ac:dyDescent="0.3">
      <c r="A3930" t="s">
        <v>10320</v>
      </c>
      <c r="B3930" t="s">
        <v>10321</v>
      </c>
      <c r="C3930" t="s">
        <v>10322</v>
      </c>
      <c r="D3930" t="s">
        <v>11</v>
      </c>
    </row>
    <row r="3931" spans="1:4" x14ac:dyDescent="0.3">
      <c r="A3931" t="s">
        <v>10323</v>
      </c>
      <c r="B3931" t="s">
        <v>10324</v>
      </c>
      <c r="C3931" t="s">
        <v>10325</v>
      </c>
      <c r="D3931" t="s">
        <v>11</v>
      </c>
    </row>
    <row r="3932" spans="1:4" x14ac:dyDescent="0.3">
      <c r="A3932" t="s">
        <v>10326</v>
      </c>
      <c r="B3932" t="s">
        <v>10327</v>
      </c>
      <c r="C3932" t="s">
        <v>655</v>
      </c>
      <c r="D3932" t="s">
        <v>30</v>
      </c>
    </row>
    <row r="3933" spans="1:4" x14ac:dyDescent="0.3">
      <c r="A3933" t="s">
        <v>10328</v>
      </c>
      <c r="B3933" t="s">
        <v>10329</v>
      </c>
      <c r="C3933" t="s">
        <v>10330</v>
      </c>
      <c r="D3933" t="s">
        <v>11</v>
      </c>
    </row>
    <row r="3934" spans="1:4" x14ac:dyDescent="0.3">
      <c r="A3934" t="s">
        <v>10331</v>
      </c>
      <c r="B3934" t="s">
        <v>10332</v>
      </c>
      <c r="C3934" t="s">
        <v>10332</v>
      </c>
      <c r="D3934" t="s">
        <v>15</v>
      </c>
    </row>
    <row r="3935" spans="1:4" x14ac:dyDescent="0.3">
      <c r="A3935" t="s">
        <v>10333</v>
      </c>
      <c r="B3935" t="s">
        <v>10334</v>
      </c>
      <c r="C3935" t="s">
        <v>10334</v>
      </c>
      <c r="D3935" t="s">
        <v>11</v>
      </c>
    </row>
    <row r="3936" spans="1:4" x14ac:dyDescent="0.3">
      <c r="A3936" t="s">
        <v>10335</v>
      </c>
      <c r="B3936" t="s">
        <v>10336</v>
      </c>
      <c r="C3936" t="s">
        <v>10337</v>
      </c>
      <c r="D3936" t="s">
        <v>30</v>
      </c>
    </row>
    <row r="3937" spans="1:4" x14ac:dyDescent="0.3">
      <c r="A3937" t="s">
        <v>10338</v>
      </c>
      <c r="B3937" t="s">
        <v>10339</v>
      </c>
      <c r="C3937" t="s">
        <v>10340</v>
      </c>
      <c r="D3937" t="s">
        <v>15</v>
      </c>
    </row>
    <row r="3938" spans="1:4" x14ac:dyDescent="0.3">
      <c r="A3938" t="s">
        <v>10341</v>
      </c>
      <c r="B3938" t="s">
        <v>10342</v>
      </c>
      <c r="C3938" t="s">
        <v>5164</v>
      </c>
      <c r="D3938" t="s">
        <v>15</v>
      </c>
    </row>
    <row r="3939" spans="1:4" x14ac:dyDescent="0.3">
      <c r="A3939" t="s">
        <v>10343</v>
      </c>
      <c r="B3939" t="s">
        <v>10344</v>
      </c>
      <c r="C3939" t="s">
        <v>10344</v>
      </c>
      <c r="D3939" t="s">
        <v>30</v>
      </c>
    </row>
    <row r="3940" spans="1:4" x14ac:dyDescent="0.3">
      <c r="A3940" t="s">
        <v>10345</v>
      </c>
      <c r="B3940" t="s">
        <v>10346</v>
      </c>
      <c r="C3940" t="s">
        <v>1992</v>
      </c>
      <c r="D3940" t="s">
        <v>30</v>
      </c>
    </row>
    <row r="3941" spans="1:4" x14ac:dyDescent="0.3">
      <c r="A3941" t="s">
        <v>10347</v>
      </c>
      <c r="B3941" t="s">
        <v>10348</v>
      </c>
      <c r="C3941" t="s">
        <v>10349</v>
      </c>
      <c r="D3941" t="s">
        <v>11</v>
      </c>
    </row>
    <row r="3942" spans="1:4" x14ac:dyDescent="0.3">
      <c r="A3942" t="s">
        <v>10350</v>
      </c>
      <c r="B3942" t="s">
        <v>10351</v>
      </c>
      <c r="C3942" t="s">
        <v>10351</v>
      </c>
      <c r="D3942" t="s">
        <v>11</v>
      </c>
    </row>
    <row r="3943" spans="1:4" x14ac:dyDescent="0.3">
      <c r="A3943" t="s">
        <v>10352</v>
      </c>
      <c r="B3943" t="s">
        <v>10353</v>
      </c>
      <c r="C3943" t="s">
        <v>10354</v>
      </c>
      <c r="D3943" t="s">
        <v>11</v>
      </c>
    </row>
    <row r="3944" spans="1:4" x14ac:dyDescent="0.3">
      <c r="A3944" t="s">
        <v>10355</v>
      </c>
      <c r="B3944" t="s">
        <v>10356</v>
      </c>
      <c r="C3944" t="s">
        <v>10357</v>
      </c>
      <c r="D3944" t="s">
        <v>11</v>
      </c>
    </row>
    <row r="3945" spans="1:4" x14ac:dyDescent="0.3">
      <c r="A3945" t="s">
        <v>10358</v>
      </c>
      <c r="B3945" t="s">
        <v>10359</v>
      </c>
      <c r="C3945" t="s">
        <v>1318</v>
      </c>
      <c r="D3945" t="s">
        <v>15</v>
      </c>
    </row>
    <row r="3946" spans="1:4" x14ac:dyDescent="0.3">
      <c r="A3946" t="s">
        <v>10360</v>
      </c>
      <c r="B3946" t="s">
        <v>10361</v>
      </c>
      <c r="C3946" t="s">
        <v>787</v>
      </c>
      <c r="D3946" t="s">
        <v>15</v>
      </c>
    </row>
    <row r="3947" spans="1:4" x14ac:dyDescent="0.3">
      <c r="A3947" t="s">
        <v>10362</v>
      </c>
      <c r="B3947" t="s">
        <v>10363</v>
      </c>
      <c r="C3947" t="s">
        <v>10364</v>
      </c>
      <c r="D3947" t="s">
        <v>11</v>
      </c>
    </row>
    <row r="3948" spans="1:4" x14ac:dyDescent="0.3">
      <c r="A3948" t="s">
        <v>10365</v>
      </c>
      <c r="B3948" t="s">
        <v>10366</v>
      </c>
      <c r="C3948" t="s">
        <v>779</v>
      </c>
      <c r="D3948" t="s">
        <v>15</v>
      </c>
    </row>
    <row r="3949" spans="1:4" x14ac:dyDescent="0.3">
      <c r="A3949" t="s">
        <v>10367</v>
      </c>
      <c r="B3949" t="s">
        <v>10368</v>
      </c>
      <c r="C3949" t="s">
        <v>10369</v>
      </c>
      <c r="D3949" t="s">
        <v>15</v>
      </c>
    </row>
    <row r="3950" spans="1:4" x14ac:dyDescent="0.3">
      <c r="A3950" t="s">
        <v>10370</v>
      </c>
      <c r="B3950" t="s">
        <v>10371</v>
      </c>
      <c r="C3950" t="s">
        <v>10371</v>
      </c>
      <c r="D3950" t="s">
        <v>11</v>
      </c>
    </row>
    <row r="3951" spans="1:4" x14ac:dyDescent="0.3">
      <c r="A3951" t="s">
        <v>10372</v>
      </c>
      <c r="B3951" t="s">
        <v>10373</v>
      </c>
      <c r="C3951" t="s">
        <v>10374</v>
      </c>
      <c r="D3951" t="s">
        <v>30</v>
      </c>
    </row>
    <row r="3952" spans="1:4" x14ac:dyDescent="0.3">
      <c r="A3952" t="s">
        <v>10375</v>
      </c>
      <c r="B3952" t="s">
        <v>10376</v>
      </c>
      <c r="C3952" t="s">
        <v>10376</v>
      </c>
      <c r="D3952" t="s">
        <v>11</v>
      </c>
    </row>
    <row r="3953" spans="1:4" x14ac:dyDescent="0.3">
      <c r="A3953" t="s">
        <v>10377</v>
      </c>
      <c r="B3953" t="s">
        <v>10378</v>
      </c>
      <c r="C3953" t="s">
        <v>253</v>
      </c>
      <c r="D3953" t="s">
        <v>30</v>
      </c>
    </row>
    <row r="3954" spans="1:4" x14ac:dyDescent="0.3">
      <c r="A3954" t="s">
        <v>10379</v>
      </c>
      <c r="B3954" t="s">
        <v>10380</v>
      </c>
      <c r="C3954" t="s">
        <v>427</v>
      </c>
      <c r="D3954" t="s">
        <v>15</v>
      </c>
    </row>
    <row r="3955" spans="1:4" x14ac:dyDescent="0.3">
      <c r="A3955" t="s">
        <v>10381</v>
      </c>
      <c r="B3955" t="s">
        <v>10382</v>
      </c>
      <c r="C3955" t="s">
        <v>10382</v>
      </c>
      <c r="D3955" t="s">
        <v>11</v>
      </c>
    </row>
    <row r="3956" spans="1:4" x14ac:dyDescent="0.3">
      <c r="A3956" t="s">
        <v>10383</v>
      </c>
      <c r="B3956" t="s">
        <v>10384</v>
      </c>
      <c r="C3956" t="s">
        <v>10384</v>
      </c>
      <c r="D3956" t="s">
        <v>11</v>
      </c>
    </row>
    <row r="3957" spans="1:4" x14ac:dyDescent="0.3">
      <c r="A3957" t="s">
        <v>10385</v>
      </c>
      <c r="B3957" t="s">
        <v>10386</v>
      </c>
      <c r="C3957" t="s">
        <v>4891</v>
      </c>
      <c r="D3957" t="s">
        <v>15</v>
      </c>
    </row>
    <row r="3958" spans="1:4" x14ac:dyDescent="0.3">
      <c r="A3958" t="s">
        <v>10387</v>
      </c>
      <c r="B3958" t="s">
        <v>10388</v>
      </c>
      <c r="C3958" t="s">
        <v>10389</v>
      </c>
      <c r="D3958" t="s">
        <v>30</v>
      </c>
    </row>
    <row r="3959" spans="1:4" x14ac:dyDescent="0.3">
      <c r="A3959" t="s">
        <v>10390</v>
      </c>
      <c r="B3959" t="s">
        <v>10391</v>
      </c>
      <c r="C3959" t="s">
        <v>7392</v>
      </c>
      <c r="D3959" t="s">
        <v>30</v>
      </c>
    </row>
    <row r="3960" spans="1:4" x14ac:dyDescent="0.3">
      <c r="A3960" t="s">
        <v>10392</v>
      </c>
      <c r="B3960" t="s">
        <v>10393</v>
      </c>
      <c r="C3960" t="s">
        <v>10393</v>
      </c>
      <c r="D3960" t="s">
        <v>11</v>
      </c>
    </row>
    <row r="3961" spans="1:4" x14ac:dyDescent="0.3">
      <c r="A3961" t="s">
        <v>10394</v>
      </c>
      <c r="B3961" t="s">
        <v>10395</v>
      </c>
      <c r="C3961" t="s">
        <v>10396</v>
      </c>
      <c r="D3961" t="s">
        <v>30</v>
      </c>
    </row>
    <row r="3962" spans="1:4" x14ac:dyDescent="0.3">
      <c r="A3962" t="s">
        <v>10397</v>
      </c>
      <c r="B3962" t="s">
        <v>10398</v>
      </c>
      <c r="C3962" t="s">
        <v>10399</v>
      </c>
      <c r="D3962" t="s">
        <v>15</v>
      </c>
    </row>
    <row r="3963" spans="1:4" x14ac:dyDescent="0.3">
      <c r="A3963" t="s">
        <v>10400</v>
      </c>
      <c r="B3963" t="s">
        <v>10401</v>
      </c>
      <c r="C3963" t="s">
        <v>10401</v>
      </c>
      <c r="D3963" t="s">
        <v>30</v>
      </c>
    </row>
    <row r="3964" spans="1:4" x14ac:dyDescent="0.3">
      <c r="A3964" t="s">
        <v>10402</v>
      </c>
      <c r="B3964" t="s">
        <v>10403</v>
      </c>
      <c r="C3964" t="s">
        <v>10403</v>
      </c>
      <c r="D3964" t="s">
        <v>11</v>
      </c>
    </row>
    <row r="3965" spans="1:4" x14ac:dyDescent="0.3">
      <c r="A3965" t="s">
        <v>10404</v>
      </c>
      <c r="B3965" t="s">
        <v>10405</v>
      </c>
      <c r="C3965" t="s">
        <v>10406</v>
      </c>
      <c r="D3965" t="s">
        <v>15</v>
      </c>
    </row>
    <row r="3966" spans="1:4" x14ac:dyDescent="0.3">
      <c r="A3966" t="s">
        <v>10407</v>
      </c>
      <c r="B3966" t="s">
        <v>10408</v>
      </c>
      <c r="C3966" t="s">
        <v>10408</v>
      </c>
      <c r="D3966" t="s">
        <v>15</v>
      </c>
    </row>
    <row r="3967" spans="1:4" x14ac:dyDescent="0.3">
      <c r="A3967" t="s">
        <v>10409</v>
      </c>
      <c r="B3967" t="s">
        <v>10410</v>
      </c>
      <c r="C3967" t="s">
        <v>1676</v>
      </c>
      <c r="D3967" t="s">
        <v>30</v>
      </c>
    </row>
    <row r="3968" spans="1:4" x14ac:dyDescent="0.3">
      <c r="A3968" t="s">
        <v>10411</v>
      </c>
      <c r="B3968" t="s">
        <v>10412</v>
      </c>
      <c r="C3968" t="s">
        <v>1808</v>
      </c>
      <c r="D3968" t="s">
        <v>30</v>
      </c>
    </row>
    <row r="3969" spans="1:4" x14ac:dyDescent="0.3">
      <c r="A3969" t="s">
        <v>10413</v>
      </c>
      <c r="B3969" t="s">
        <v>10414</v>
      </c>
      <c r="C3969" t="s">
        <v>10415</v>
      </c>
      <c r="D3969" t="s">
        <v>30</v>
      </c>
    </row>
    <row r="3970" spans="1:4" x14ac:dyDescent="0.3">
      <c r="A3970" t="s">
        <v>10416</v>
      </c>
      <c r="B3970" t="s">
        <v>10417</v>
      </c>
      <c r="C3970" t="s">
        <v>1791</v>
      </c>
      <c r="D3970" t="s">
        <v>30</v>
      </c>
    </row>
    <row r="3971" spans="1:4" x14ac:dyDescent="0.3">
      <c r="A3971" t="s">
        <v>10418</v>
      </c>
      <c r="B3971" t="s">
        <v>10419</v>
      </c>
      <c r="C3971" t="s">
        <v>10420</v>
      </c>
      <c r="D3971" t="s">
        <v>15</v>
      </c>
    </row>
    <row r="3972" spans="1:4" x14ac:dyDescent="0.3">
      <c r="A3972" t="s">
        <v>10421</v>
      </c>
      <c r="B3972" t="s">
        <v>10422</v>
      </c>
      <c r="C3972" t="s">
        <v>10422</v>
      </c>
      <c r="D3972" t="s">
        <v>11</v>
      </c>
    </row>
    <row r="3973" spans="1:4" x14ac:dyDescent="0.3">
      <c r="A3973" t="s">
        <v>10423</v>
      </c>
      <c r="B3973" t="s">
        <v>10424</v>
      </c>
      <c r="C3973" t="s">
        <v>10425</v>
      </c>
      <c r="D3973" t="s">
        <v>15</v>
      </c>
    </row>
    <row r="3974" spans="1:4" x14ac:dyDescent="0.3">
      <c r="A3974" t="s">
        <v>10426</v>
      </c>
      <c r="B3974" t="s">
        <v>10427</v>
      </c>
      <c r="C3974" t="s">
        <v>10428</v>
      </c>
      <c r="D3974" t="s">
        <v>11</v>
      </c>
    </row>
    <row r="3975" spans="1:4" x14ac:dyDescent="0.3">
      <c r="A3975" t="s">
        <v>10429</v>
      </c>
      <c r="B3975" t="s">
        <v>10430</v>
      </c>
      <c r="C3975" t="s">
        <v>10430</v>
      </c>
      <c r="D3975" t="s">
        <v>30</v>
      </c>
    </row>
    <row r="3976" spans="1:4" x14ac:dyDescent="0.3">
      <c r="A3976" t="s">
        <v>10431</v>
      </c>
      <c r="B3976" t="s">
        <v>10432</v>
      </c>
      <c r="C3976" t="s">
        <v>10433</v>
      </c>
      <c r="D3976" t="s">
        <v>30</v>
      </c>
    </row>
    <row r="3977" spans="1:4" x14ac:dyDescent="0.3">
      <c r="A3977" t="s">
        <v>10434</v>
      </c>
      <c r="B3977" t="s">
        <v>10435</v>
      </c>
      <c r="C3977" t="s">
        <v>10436</v>
      </c>
      <c r="D3977" t="s">
        <v>11</v>
      </c>
    </row>
    <row r="3978" spans="1:4" x14ac:dyDescent="0.3">
      <c r="A3978" t="s">
        <v>10437</v>
      </c>
      <c r="B3978" t="s">
        <v>10438</v>
      </c>
      <c r="C3978" t="s">
        <v>10439</v>
      </c>
      <c r="D3978" t="s">
        <v>30</v>
      </c>
    </row>
    <row r="3979" spans="1:4" x14ac:dyDescent="0.3">
      <c r="A3979" t="s">
        <v>10440</v>
      </c>
      <c r="B3979" t="s">
        <v>10441</v>
      </c>
      <c r="C3979" t="s">
        <v>10442</v>
      </c>
      <c r="D3979" t="s">
        <v>30</v>
      </c>
    </row>
    <row r="3980" spans="1:4" x14ac:dyDescent="0.3">
      <c r="A3980" t="s">
        <v>10443</v>
      </c>
      <c r="B3980" t="s">
        <v>10444</v>
      </c>
      <c r="C3980" t="s">
        <v>10445</v>
      </c>
      <c r="D3980" t="s">
        <v>30</v>
      </c>
    </row>
    <row r="3981" spans="1:4" x14ac:dyDescent="0.3">
      <c r="A3981" t="s">
        <v>10446</v>
      </c>
      <c r="B3981" t="s">
        <v>10447</v>
      </c>
      <c r="C3981" t="s">
        <v>10448</v>
      </c>
      <c r="D3981" t="s">
        <v>15</v>
      </c>
    </row>
    <row r="3982" spans="1:4" x14ac:dyDescent="0.3">
      <c r="A3982" t="s">
        <v>10449</v>
      </c>
      <c r="B3982" t="s">
        <v>10450</v>
      </c>
      <c r="C3982" t="s">
        <v>10451</v>
      </c>
      <c r="D3982" t="s">
        <v>11</v>
      </c>
    </row>
    <row r="3983" spans="1:4" x14ac:dyDescent="0.3">
      <c r="A3983" t="s">
        <v>10452</v>
      </c>
      <c r="B3983" t="s">
        <v>10453</v>
      </c>
      <c r="C3983" t="s">
        <v>10454</v>
      </c>
      <c r="D3983" t="s">
        <v>30</v>
      </c>
    </row>
    <row r="3984" spans="1:4" x14ac:dyDescent="0.3">
      <c r="A3984" t="s">
        <v>10455</v>
      </c>
      <c r="B3984" t="s">
        <v>10456</v>
      </c>
      <c r="C3984" t="s">
        <v>10457</v>
      </c>
      <c r="D3984" t="s">
        <v>15</v>
      </c>
    </row>
    <row r="3985" spans="1:4" x14ac:dyDescent="0.3">
      <c r="A3985" t="s">
        <v>10458</v>
      </c>
      <c r="B3985" t="s">
        <v>10459</v>
      </c>
      <c r="C3985" t="s">
        <v>10460</v>
      </c>
      <c r="D3985" t="s">
        <v>30</v>
      </c>
    </row>
    <row r="3986" spans="1:4" x14ac:dyDescent="0.3">
      <c r="A3986" t="s">
        <v>10461</v>
      </c>
      <c r="B3986" t="s">
        <v>10462</v>
      </c>
      <c r="C3986" t="s">
        <v>10463</v>
      </c>
      <c r="D3986" t="s">
        <v>15</v>
      </c>
    </row>
    <row r="3987" spans="1:4" x14ac:dyDescent="0.3">
      <c r="A3987" t="s">
        <v>10464</v>
      </c>
      <c r="B3987" t="s">
        <v>10465</v>
      </c>
      <c r="C3987" t="s">
        <v>10466</v>
      </c>
      <c r="D3987" t="s">
        <v>15</v>
      </c>
    </row>
    <row r="3988" spans="1:4" x14ac:dyDescent="0.3">
      <c r="A3988" t="s">
        <v>10467</v>
      </c>
      <c r="B3988" t="s">
        <v>10468</v>
      </c>
      <c r="C3988" t="s">
        <v>10468</v>
      </c>
      <c r="D3988" t="s">
        <v>15</v>
      </c>
    </row>
    <row r="3989" spans="1:4" x14ac:dyDescent="0.3">
      <c r="A3989" t="s">
        <v>10469</v>
      </c>
      <c r="B3989" t="s">
        <v>10470</v>
      </c>
      <c r="C3989" t="s">
        <v>10470</v>
      </c>
      <c r="D3989" t="s">
        <v>30</v>
      </c>
    </row>
    <row r="3990" spans="1:4" x14ac:dyDescent="0.3">
      <c r="A3990" t="s">
        <v>10471</v>
      </c>
      <c r="B3990" t="s">
        <v>10472</v>
      </c>
      <c r="C3990" t="s">
        <v>29</v>
      </c>
      <c r="D3990" t="s">
        <v>30</v>
      </c>
    </row>
    <row r="3991" spans="1:4" x14ac:dyDescent="0.3">
      <c r="A3991" t="s">
        <v>10473</v>
      </c>
      <c r="B3991" t="s">
        <v>10474</v>
      </c>
      <c r="C3991" t="s">
        <v>10475</v>
      </c>
      <c r="D3991" t="s">
        <v>11</v>
      </c>
    </row>
    <row r="3992" spans="1:4" x14ac:dyDescent="0.3">
      <c r="A3992" t="s">
        <v>10476</v>
      </c>
      <c r="B3992" t="s">
        <v>10477</v>
      </c>
      <c r="C3992" t="s">
        <v>10477</v>
      </c>
      <c r="D3992" t="s">
        <v>11</v>
      </c>
    </row>
    <row r="3993" spans="1:4" x14ac:dyDescent="0.3">
      <c r="A3993" t="s">
        <v>10478</v>
      </c>
      <c r="B3993" t="s">
        <v>10479</v>
      </c>
      <c r="C3993" t="s">
        <v>10479</v>
      </c>
      <c r="D3993" t="s">
        <v>11</v>
      </c>
    </row>
    <row r="3994" spans="1:4" x14ac:dyDescent="0.3">
      <c r="A3994" t="s">
        <v>10480</v>
      </c>
      <c r="B3994" t="s">
        <v>10481</v>
      </c>
      <c r="C3994" t="s">
        <v>10481</v>
      </c>
      <c r="D3994" t="s">
        <v>11</v>
      </c>
    </row>
    <row r="3995" spans="1:4" x14ac:dyDescent="0.3">
      <c r="A3995" t="s">
        <v>10482</v>
      </c>
      <c r="B3995" t="s">
        <v>10483</v>
      </c>
      <c r="C3995" t="s">
        <v>10484</v>
      </c>
      <c r="D3995" t="s">
        <v>11</v>
      </c>
    </row>
    <row r="3996" spans="1:4" x14ac:dyDescent="0.3">
      <c r="A3996" t="s">
        <v>10485</v>
      </c>
      <c r="B3996" t="s">
        <v>10486</v>
      </c>
      <c r="C3996" t="s">
        <v>10486</v>
      </c>
      <c r="D3996" t="s">
        <v>11</v>
      </c>
    </row>
    <row r="3997" spans="1:4" x14ac:dyDescent="0.3">
      <c r="A3997" t="s">
        <v>10487</v>
      </c>
      <c r="B3997" t="s">
        <v>10488</v>
      </c>
      <c r="C3997" t="s">
        <v>10488</v>
      </c>
      <c r="D3997" t="s">
        <v>11</v>
      </c>
    </row>
    <row r="3998" spans="1:4" x14ac:dyDescent="0.3">
      <c r="A3998" t="s">
        <v>10489</v>
      </c>
      <c r="B3998" t="s">
        <v>10490</v>
      </c>
      <c r="C3998" t="s">
        <v>10491</v>
      </c>
      <c r="D3998"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D86BA-9254-43CA-AC18-36C0B6007EE4}">
  <dimension ref="A1:H1002"/>
  <sheetViews>
    <sheetView workbookViewId="0">
      <selection activeCell="H9" sqref="H9"/>
    </sheetView>
  </sheetViews>
  <sheetFormatPr baseColWidth="10" defaultRowHeight="14.4" x14ac:dyDescent="0.3"/>
  <cols>
    <col min="1" max="1" width="11.77734375" bestFit="1" customWidth="1"/>
    <col min="2" max="3" width="80.88671875" bestFit="1" customWidth="1"/>
    <col min="4" max="4" width="10.77734375" bestFit="1" customWidth="1"/>
    <col min="6" max="6" width="20.44140625" customWidth="1"/>
  </cols>
  <sheetData>
    <row r="1" spans="1:8" x14ac:dyDescent="0.3">
      <c r="A1" t="s">
        <v>0</v>
      </c>
      <c r="B1" t="s">
        <v>1</v>
      </c>
      <c r="C1" t="s">
        <v>2</v>
      </c>
      <c r="D1" t="s">
        <v>3</v>
      </c>
    </row>
    <row r="2" spans="1:8" x14ac:dyDescent="0.3">
      <c r="A2" t="s">
        <v>4</v>
      </c>
      <c r="B2" t="s">
        <v>5</v>
      </c>
      <c r="C2" t="s">
        <v>6</v>
      </c>
      <c r="D2" t="s">
        <v>7</v>
      </c>
      <c r="F2" t="s">
        <v>10497</v>
      </c>
      <c r="G2">
        <f>COUNTIF(D3:D1002,"positive")</f>
        <v>317</v>
      </c>
      <c r="H2">
        <f>G2/G5</f>
        <v>0.317</v>
      </c>
    </row>
    <row r="3" spans="1:8" x14ac:dyDescent="0.3">
      <c r="A3" t="s">
        <v>8</v>
      </c>
      <c r="B3" t="s">
        <v>9</v>
      </c>
      <c r="C3" t="s">
        <v>10</v>
      </c>
      <c r="D3" t="s">
        <v>11</v>
      </c>
      <c r="F3" t="s">
        <v>10499</v>
      </c>
      <c r="G3">
        <f>COUNTIF(D3:D1002,"neutral")</f>
        <v>390</v>
      </c>
      <c r="H3">
        <f>G3/G5</f>
        <v>0.39</v>
      </c>
    </row>
    <row r="4" spans="1:8" x14ac:dyDescent="0.3">
      <c r="A4" t="s">
        <v>12</v>
      </c>
      <c r="B4" t="s">
        <v>13</v>
      </c>
      <c r="C4" t="s">
        <v>14</v>
      </c>
      <c r="D4" t="s">
        <v>15</v>
      </c>
      <c r="F4" t="s">
        <v>10498</v>
      </c>
      <c r="G4">
        <f>COUNTIF(D3:D1002,"negative")</f>
        <v>293</v>
      </c>
      <c r="H4">
        <f>G4/G5</f>
        <v>0.29299999999999998</v>
      </c>
    </row>
    <row r="5" spans="1:8" x14ac:dyDescent="0.3">
      <c r="A5" t="s">
        <v>16</v>
      </c>
      <c r="B5" t="s">
        <v>17</v>
      </c>
      <c r="C5" t="s">
        <v>18</v>
      </c>
      <c r="D5" t="s">
        <v>15</v>
      </c>
      <c r="G5">
        <f>SUM(G2:G4)</f>
        <v>1000</v>
      </c>
    </row>
    <row r="6" spans="1:8" x14ac:dyDescent="0.3">
      <c r="A6" t="s">
        <v>19</v>
      </c>
      <c r="B6" t="s">
        <v>20</v>
      </c>
      <c r="C6" t="s">
        <v>21</v>
      </c>
      <c r="D6" t="s">
        <v>15</v>
      </c>
    </row>
    <row r="7" spans="1:8" x14ac:dyDescent="0.3">
      <c r="A7" t="s">
        <v>22</v>
      </c>
      <c r="B7" t="s">
        <v>23</v>
      </c>
      <c r="C7" t="s">
        <v>24</v>
      </c>
      <c r="D7" t="s">
        <v>15</v>
      </c>
    </row>
    <row r="8" spans="1:8" x14ac:dyDescent="0.3">
      <c r="A8" t="s">
        <v>25</v>
      </c>
      <c r="B8" t="s">
        <v>26</v>
      </c>
      <c r="C8" t="s">
        <v>26</v>
      </c>
      <c r="D8" t="s">
        <v>11</v>
      </c>
    </row>
    <row r="9" spans="1:8" x14ac:dyDescent="0.3">
      <c r="A9" t="s">
        <v>27</v>
      </c>
      <c r="B9" t="s">
        <v>28</v>
      </c>
      <c r="C9" t="s">
        <v>29</v>
      </c>
      <c r="D9" t="s">
        <v>30</v>
      </c>
    </row>
    <row r="10" spans="1:8" x14ac:dyDescent="0.3">
      <c r="A10" t="s">
        <v>31</v>
      </c>
      <c r="B10" t="s">
        <v>32</v>
      </c>
      <c r="C10" t="s">
        <v>32</v>
      </c>
      <c r="D10" t="s">
        <v>11</v>
      </c>
    </row>
    <row r="11" spans="1:8" x14ac:dyDescent="0.3">
      <c r="A11" t="s">
        <v>33</v>
      </c>
      <c r="B11" t="s">
        <v>34</v>
      </c>
      <c r="C11" t="s">
        <v>35</v>
      </c>
      <c r="D11" t="s">
        <v>11</v>
      </c>
    </row>
    <row r="12" spans="1:8" x14ac:dyDescent="0.3">
      <c r="A12" t="s">
        <v>36</v>
      </c>
      <c r="B12" t="s">
        <v>37</v>
      </c>
      <c r="C12" t="s">
        <v>38</v>
      </c>
      <c r="D12" t="s">
        <v>30</v>
      </c>
    </row>
    <row r="13" spans="1:8" x14ac:dyDescent="0.3">
      <c r="A13" t="s">
        <v>39</v>
      </c>
      <c r="B13" t="s">
        <v>40</v>
      </c>
      <c r="C13" t="s">
        <v>41</v>
      </c>
      <c r="D13" t="s">
        <v>11</v>
      </c>
    </row>
    <row r="14" spans="1:8" x14ac:dyDescent="0.3">
      <c r="A14" t="s">
        <v>42</v>
      </c>
      <c r="B14" t="s">
        <v>43</v>
      </c>
      <c r="C14" t="s">
        <v>44</v>
      </c>
      <c r="D14" t="s">
        <v>30</v>
      </c>
    </row>
    <row r="15" spans="1:8" x14ac:dyDescent="0.3">
      <c r="A15" t="s">
        <v>45</v>
      </c>
      <c r="B15" t="s">
        <v>46</v>
      </c>
      <c r="C15" t="s">
        <v>47</v>
      </c>
      <c r="D15" t="s">
        <v>15</v>
      </c>
    </row>
    <row r="16" spans="1:8" x14ac:dyDescent="0.3">
      <c r="A16" t="s">
        <v>48</v>
      </c>
      <c r="B16" t="s">
        <v>49</v>
      </c>
      <c r="C16" t="s">
        <v>50</v>
      </c>
      <c r="D16" t="s">
        <v>15</v>
      </c>
    </row>
    <row r="17" spans="1:4" x14ac:dyDescent="0.3">
      <c r="A17" t="s">
        <v>51</v>
      </c>
      <c r="B17" t="s">
        <v>52</v>
      </c>
      <c r="C17" t="s">
        <v>52</v>
      </c>
      <c r="D17" t="s">
        <v>11</v>
      </c>
    </row>
    <row r="18" spans="1:4" x14ac:dyDescent="0.3">
      <c r="A18" t="s">
        <v>53</v>
      </c>
      <c r="B18" t="s">
        <v>54</v>
      </c>
      <c r="C18" t="s">
        <v>54</v>
      </c>
      <c r="D18" t="s">
        <v>15</v>
      </c>
    </row>
    <row r="19" spans="1:4" x14ac:dyDescent="0.3">
      <c r="A19" t="s">
        <v>55</v>
      </c>
      <c r="B19" t="s">
        <v>56</v>
      </c>
      <c r="C19" t="s">
        <v>57</v>
      </c>
      <c r="D19" t="s">
        <v>15</v>
      </c>
    </row>
    <row r="20" spans="1:4" x14ac:dyDescent="0.3">
      <c r="A20" t="s">
        <v>58</v>
      </c>
      <c r="B20" t="s">
        <v>59</v>
      </c>
      <c r="C20" t="s">
        <v>60</v>
      </c>
      <c r="D20" t="s">
        <v>15</v>
      </c>
    </row>
    <row r="21" spans="1:4" x14ac:dyDescent="0.3">
      <c r="A21" t="s">
        <v>61</v>
      </c>
      <c r="B21" t="s">
        <v>62</v>
      </c>
      <c r="C21" t="s">
        <v>63</v>
      </c>
      <c r="D21" t="s">
        <v>15</v>
      </c>
    </row>
    <row r="22" spans="1:4" x14ac:dyDescent="0.3">
      <c r="A22" t="s">
        <v>64</v>
      </c>
      <c r="B22" t="s">
        <v>65</v>
      </c>
      <c r="C22" t="s">
        <v>65</v>
      </c>
      <c r="D22" t="s">
        <v>11</v>
      </c>
    </row>
    <row r="23" spans="1:4" x14ac:dyDescent="0.3">
      <c r="A23" t="s">
        <v>66</v>
      </c>
      <c r="B23" t="s">
        <v>67</v>
      </c>
      <c r="C23" t="s">
        <v>68</v>
      </c>
      <c r="D23" t="s">
        <v>11</v>
      </c>
    </row>
    <row r="24" spans="1:4" x14ac:dyDescent="0.3">
      <c r="A24" t="s">
        <v>69</v>
      </c>
      <c r="B24" t="s">
        <v>70</v>
      </c>
      <c r="C24" t="s">
        <v>71</v>
      </c>
      <c r="D24" t="s">
        <v>30</v>
      </c>
    </row>
    <row r="25" spans="1:4" x14ac:dyDescent="0.3">
      <c r="A25" t="s">
        <v>72</v>
      </c>
      <c r="B25" t="s">
        <v>73</v>
      </c>
      <c r="C25" t="s">
        <v>73</v>
      </c>
      <c r="D25" t="s">
        <v>11</v>
      </c>
    </row>
    <row r="26" spans="1:4" x14ac:dyDescent="0.3">
      <c r="A26" t="s">
        <v>74</v>
      </c>
      <c r="B26" t="s">
        <v>75</v>
      </c>
      <c r="C26" t="s">
        <v>75</v>
      </c>
      <c r="D26" t="s">
        <v>11</v>
      </c>
    </row>
    <row r="27" spans="1:4" x14ac:dyDescent="0.3">
      <c r="A27" t="s">
        <v>76</v>
      </c>
      <c r="B27" t="s">
        <v>77</v>
      </c>
      <c r="C27" t="s">
        <v>77</v>
      </c>
      <c r="D27" t="s">
        <v>11</v>
      </c>
    </row>
    <row r="28" spans="1:4" x14ac:dyDescent="0.3">
      <c r="A28" t="s">
        <v>78</v>
      </c>
      <c r="B28" t="s">
        <v>79</v>
      </c>
      <c r="C28" t="s">
        <v>79</v>
      </c>
      <c r="D28" t="s">
        <v>30</v>
      </c>
    </row>
    <row r="29" spans="1:4" x14ac:dyDescent="0.3">
      <c r="A29" t="s">
        <v>80</v>
      </c>
      <c r="B29" t="s">
        <v>81</v>
      </c>
      <c r="C29" t="s">
        <v>82</v>
      </c>
      <c r="D29" t="s">
        <v>15</v>
      </c>
    </row>
    <row r="30" spans="1:4" x14ac:dyDescent="0.3">
      <c r="A30" t="s">
        <v>83</v>
      </c>
      <c r="B30" t="s">
        <v>84</v>
      </c>
      <c r="C30" t="s">
        <v>85</v>
      </c>
      <c r="D30" t="s">
        <v>15</v>
      </c>
    </row>
    <row r="31" spans="1:4" x14ac:dyDescent="0.3">
      <c r="A31" t="s">
        <v>86</v>
      </c>
      <c r="B31" t="s">
        <v>87</v>
      </c>
      <c r="C31" t="s">
        <v>29</v>
      </c>
      <c r="D31" t="s">
        <v>30</v>
      </c>
    </row>
    <row r="32" spans="1:4" x14ac:dyDescent="0.3">
      <c r="A32" t="s">
        <v>88</v>
      </c>
      <c r="B32" t="s">
        <v>89</v>
      </c>
      <c r="C32" t="s">
        <v>90</v>
      </c>
      <c r="D32" t="s">
        <v>15</v>
      </c>
    </row>
    <row r="33" spans="1:4" x14ac:dyDescent="0.3">
      <c r="A33" t="s">
        <v>91</v>
      </c>
      <c r="B33" t="s">
        <v>92</v>
      </c>
      <c r="C33" t="s">
        <v>93</v>
      </c>
      <c r="D33" t="s">
        <v>30</v>
      </c>
    </row>
    <row r="34" spans="1:4" x14ac:dyDescent="0.3">
      <c r="A34" t="s">
        <v>94</v>
      </c>
      <c r="B34" t="s">
        <v>95</v>
      </c>
      <c r="C34" t="s">
        <v>96</v>
      </c>
      <c r="D34" t="s">
        <v>30</v>
      </c>
    </row>
    <row r="35" spans="1:4" x14ac:dyDescent="0.3">
      <c r="A35" t="s">
        <v>97</v>
      </c>
      <c r="B35" t="s">
        <v>98</v>
      </c>
      <c r="C35" t="s">
        <v>99</v>
      </c>
      <c r="D35" t="s">
        <v>15</v>
      </c>
    </row>
    <row r="36" spans="1:4" x14ac:dyDescent="0.3">
      <c r="A36" t="s">
        <v>100</v>
      </c>
      <c r="B36" t="s">
        <v>101</v>
      </c>
      <c r="C36" t="s">
        <v>102</v>
      </c>
      <c r="D36" t="s">
        <v>30</v>
      </c>
    </row>
    <row r="37" spans="1:4" x14ac:dyDescent="0.3">
      <c r="A37" t="s">
        <v>103</v>
      </c>
      <c r="B37" t="s">
        <v>104</v>
      </c>
      <c r="C37" t="s">
        <v>105</v>
      </c>
      <c r="D37" t="s">
        <v>11</v>
      </c>
    </row>
    <row r="38" spans="1:4" x14ac:dyDescent="0.3">
      <c r="A38" t="s">
        <v>106</v>
      </c>
      <c r="B38" t="s">
        <v>107</v>
      </c>
      <c r="C38" t="s">
        <v>108</v>
      </c>
      <c r="D38" t="s">
        <v>11</v>
      </c>
    </row>
    <row r="39" spans="1:4" x14ac:dyDescent="0.3">
      <c r="A39" t="s">
        <v>109</v>
      </c>
      <c r="B39" t="s">
        <v>110</v>
      </c>
      <c r="C39" t="s">
        <v>111</v>
      </c>
      <c r="D39" t="s">
        <v>15</v>
      </c>
    </row>
    <row r="40" spans="1:4" x14ac:dyDescent="0.3">
      <c r="A40" t="s">
        <v>112</v>
      </c>
      <c r="B40" t="s">
        <v>113</v>
      </c>
      <c r="C40" t="s">
        <v>113</v>
      </c>
      <c r="D40" t="s">
        <v>11</v>
      </c>
    </row>
    <row r="41" spans="1:4" x14ac:dyDescent="0.3">
      <c r="A41" t="s">
        <v>114</v>
      </c>
      <c r="B41" t="s">
        <v>115</v>
      </c>
      <c r="C41" t="s">
        <v>116</v>
      </c>
      <c r="D41" t="s">
        <v>15</v>
      </c>
    </row>
    <row r="42" spans="1:4" x14ac:dyDescent="0.3">
      <c r="A42" t="s">
        <v>117</v>
      </c>
      <c r="B42" t="s">
        <v>118</v>
      </c>
      <c r="C42" t="s">
        <v>119</v>
      </c>
      <c r="D42" t="s">
        <v>30</v>
      </c>
    </row>
    <row r="43" spans="1:4" x14ac:dyDescent="0.3">
      <c r="A43" t="s">
        <v>120</v>
      </c>
      <c r="B43" t="s">
        <v>121</v>
      </c>
      <c r="C43" t="s">
        <v>122</v>
      </c>
      <c r="D43" t="s">
        <v>11</v>
      </c>
    </row>
    <row r="44" spans="1:4" x14ac:dyDescent="0.3">
      <c r="A44" t="s">
        <v>123</v>
      </c>
      <c r="B44" t="s">
        <v>124</v>
      </c>
      <c r="C44" t="s">
        <v>125</v>
      </c>
      <c r="D44" t="s">
        <v>30</v>
      </c>
    </row>
    <row r="45" spans="1:4" x14ac:dyDescent="0.3">
      <c r="A45" t="s">
        <v>126</v>
      </c>
      <c r="B45" t="s">
        <v>127</v>
      </c>
      <c r="C45" t="s">
        <v>127</v>
      </c>
      <c r="D45" t="s">
        <v>11</v>
      </c>
    </row>
    <row r="46" spans="1:4" x14ac:dyDescent="0.3">
      <c r="A46" t="s">
        <v>128</v>
      </c>
      <c r="B46" t="s">
        <v>129</v>
      </c>
      <c r="C46" t="s">
        <v>129</v>
      </c>
      <c r="D46" t="s">
        <v>11</v>
      </c>
    </row>
    <row r="47" spans="1:4" x14ac:dyDescent="0.3">
      <c r="A47" t="s">
        <v>130</v>
      </c>
      <c r="B47" t="s">
        <v>131</v>
      </c>
      <c r="C47" t="s">
        <v>132</v>
      </c>
      <c r="D47" t="s">
        <v>30</v>
      </c>
    </row>
    <row r="48" spans="1:4" x14ac:dyDescent="0.3">
      <c r="A48" t="s">
        <v>133</v>
      </c>
      <c r="B48" t="s">
        <v>134</v>
      </c>
      <c r="C48" t="s">
        <v>134</v>
      </c>
      <c r="D48" t="s">
        <v>11</v>
      </c>
    </row>
    <row r="49" spans="1:4" x14ac:dyDescent="0.3">
      <c r="A49" t="s">
        <v>135</v>
      </c>
      <c r="B49" t="s">
        <v>136</v>
      </c>
      <c r="C49" t="s">
        <v>137</v>
      </c>
      <c r="D49" t="s">
        <v>15</v>
      </c>
    </row>
    <row r="50" spans="1:4" x14ac:dyDescent="0.3">
      <c r="A50" t="s">
        <v>138</v>
      </c>
      <c r="B50" t="s">
        <v>139</v>
      </c>
      <c r="C50" t="s">
        <v>139</v>
      </c>
      <c r="D50" t="s">
        <v>11</v>
      </c>
    </row>
    <row r="51" spans="1:4" x14ac:dyDescent="0.3">
      <c r="A51" t="s">
        <v>140</v>
      </c>
      <c r="B51" t="s">
        <v>141</v>
      </c>
      <c r="C51" t="s">
        <v>142</v>
      </c>
      <c r="D51" t="s">
        <v>15</v>
      </c>
    </row>
    <row r="52" spans="1:4" x14ac:dyDescent="0.3">
      <c r="A52" t="s">
        <v>143</v>
      </c>
      <c r="B52" t="s">
        <v>144</v>
      </c>
      <c r="C52" t="s">
        <v>145</v>
      </c>
      <c r="D52" t="s">
        <v>15</v>
      </c>
    </row>
    <row r="53" spans="1:4" x14ac:dyDescent="0.3">
      <c r="A53" t="s">
        <v>146</v>
      </c>
      <c r="B53" t="s">
        <v>147</v>
      </c>
      <c r="C53" t="s">
        <v>148</v>
      </c>
      <c r="D53" t="s">
        <v>11</v>
      </c>
    </row>
    <row r="54" spans="1:4" x14ac:dyDescent="0.3">
      <c r="A54" t="s">
        <v>149</v>
      </c>
      <c r="B54" t="s">
        <v>150</v>
      </c>
      <c r="C54" t="s">
        <v>151</v>
      </c>
      <c r="D54" t="s">
        <v>11</v>
      </c>
    </row>
    <row r="55" spans="1:4" x14ac:dyDescent="0.3">
      <c r="A55" t="s">
        <v>152</v>
      </c>
      <c r="B55" t="s">
        <v>153</v>
      </c>
      <c r="C55" t="s">
        <v>154</v>
      </c>
      <c r="D55" t="s">
        <v>11</v>
      </c>
    </row>
    <row r="56" spans="1:4" x14ac:dyDescent="0.3">
      <c r="A56" t="s">
        <v>155</v>
      </c>
      <c r="B56" t="s">
        <v>156</v>
      </c>
      <c r="C56" t="s">
        <v>157</v>
      </c>
      <c r="D56" t="s">
        <v>15</v>
      </c>
    </row>
    <row r="57" spans="1:4" x14ac:dyDescent="0.3">
      <c r="A57" t="s">
        <v>158</v>
      </c>
      <c r="B57" t="s">
        <v>159</v>
      </c>
      <c r="C57" t="s">
        <v>160</v>
      </c>
      <c r="D57" t="s">
        <v>30</v>
      </c>
    </row>
    <row r="58" spans="1:4" x14ac:dyDescent="0.3">
      <c r="A58" t="s">
        <v>161</v>
      </c>
      <c r="B58" t="s">
        <v>162</v>
      </c>
      <c r="C58" t="s">
        <v>163</v>
      </c>
      <c r="D58" t="s">
        <v>11</v>
      </c>
    </row>
    <row r="59" spans="1:4" x14ac:dyDescent="0.3">
      <c r="A59" t="s">
        <v>164</v>
      </c>
      <c r="B59" t="s">
        <v>165</v>
      </c>
      <c r="C59" t="s">
        <v>166</v>
      </c>
      <c r="D59" t="s">
        <v>15</v>
      </c>
    </row>
    <row r="60" spans="1:4" x14ac:dyDescent="0.3">
      <c r="A60" t="s">
        <v>167</v>
      </c>
      <c r="B60" t="s">
        <v>168</v>
      </c>
      <c r="C60" t="s">
        <v>169</v>
      </c>
      <c r="D60" t="s">
        <v>11</v>
      </c>
    </row>
    <row r="61" spans="1:4" x14ac:dyDescent="0.3">
      <c r="A61" t="s">
        <v>170</v>
      </c>
      <c r="B61" t="s">
        <v>171</v>
      </c>
      <c r="C61" t="s">
        <v>172</v>
      </c>
      <c r="D61" t="s">
        <v>15</v>
      </c>
    </row>
    <row r="62" spans="1:4" x14ac:dyDescent="0.3">
      <c r="A62" t="s">
        <v>173</v>
      </c>
      <c r="B62" t="s">
        <v>174</v>
      </c>
      <c r="C62" t="s">
        <v>175</v>
      </c>
      <c r="D62" t="s">
        <v>11</v>
      </c>
    </row>
    <row r="63" spans="1:4" x14ac:dyDescent="0.3">
      <c r="A63" t="s">
        <v>176</v>
      </c>
      <c r="B63" t="s">
        <v>177</v>
      </c>
      <c r="C63" t="s">
        <v>178</v>
      </c>
      <c r="D63" t="s">
        <v>15</v>
      </c>
    </row>
    <row r="64" spans="1:4" x14ac:dyDescent="0.3">
      <c r="A64" t="s">
        <v>179</v>
      </c>
      <c r="B64" t="s">
        <v>180</v>
      </c>
      <c r="C64" t="s">
        <v>181</v>
      </c>
      <c r="D64" t="s">
        <v>11</v>
      </c>
    </row>
    <row r="65" spans="1:4" x14ac:dyDescent="0.3">
      <c r="A65" t="s">
        <v>182</v>
      </c>
      <c r="B65" t="s">
        <v>183</v>
      </c>
      <c r="C65" t="s">
        <v>183</v>
      </c>
      <c r="D65" t="s">
        <v>15</v>
      </c>
    </row>
    <row r="66" spans="1:4" x14ac:dyDescent="0.3">
      <c r="A66" t="s">
        <v>184</v>
      </c>
      <c r="B66" t="s">
        <v>185</v>
      </c>
      <c r="C66" t="s">
        <v>186</v>
      </c>
      <c r="D66" t="s">
        <v>30</v>
      </c>
    </row>
    <row r="67" spans="1:4" x14ac:dyDescent="0.3">
      <c r="A67" t="s">
        <v>187</v>
      </c>
      <c r="B67" t="s">
        <v>188</v>
      </c>
      <c r="C67" t="s">
        <v>189</v>
      </c>
      <c r="D67" t="s">
        <v>15</v>
      </c>
    </row>
    <row r="68" spans="1:4" x14ac:dyDescent="0.3">
      <c r="A68" t="s">
        <v>190</v>
      </c>
      <c r="B68" t="s">
        <v>191</v>
      </c>
      <c r="C68" t="s">
        <v>191</v>
      </c>
      <c r="D68" t="s">
        <v>11</v>
      </c>
    </row>
    <row r="69" spans="1:4" x14ac:dyDescent="0.3">
      <c r="A69" t="s">
        <v>192</v>
      </c>
      <c r="B69" t="s">
        <v>193</v>
      </c>
      <c r="C69" t="s">
        <v>194</v>
      </c>
      <c r="D69" t="s">
        <v>30</v>
      </c>
    </row>
    <row r="70" spans="1:4" x14ac:dyDescent="0.3">
      <c r="A70" t="s">
        <v>195</v>
      </c>
      <c r="B70" t="s">
        <v>196</v>
      </c>
      <c r="C70" t="s">
        <v>196</v>
      </c>
      <c r="D70" t="s">
        <v>11</v>
      </c>
    </row>
    <row r="71" spans="1:4" x14ac:dyDescent="0.3">
      <c r="A71" t="s">
        <v>197</v>
      </c>
      <c r="B71" t="s">
        <v>198</v>
      </c>
      <c r="C71" t="s">
        <v>198</v>
      </c>
      <c r="D71" t="s">
        <v>30</v>
      </c>
    </row>
    <row r="72" spans="1:4" x14ac:dyDescent="0.3">
      <c r="A72" t="s">
        <v>199</v>
      </c>
      <c r="B72" t="s">
        <v>200</v>
      </c>
      <c r="C72" t="s">
        <v>201</v>
      </c>
      <c r="D72" t="s">
        <v>11</v>
      </c>
    </row>
    <row r="73" spans="1:4" x14ac:dyDescent="0.3">
      <c r="A73" t="s">
        <v>202</v>
      </c>
      <c r="B73" t="s">
        <v>203</v>
      </c>
      <c r="C73" t="s">
        <v>203</v>
      </c>
      <c r="D73" t="s">
        <v>11</v>
      </c>
    </row>
    <row r="74" spans="1:4" x14ac:dyDescent="0.3">
      <c r="A74" t="s">
        <v>204</v>
      </c>
      <c r="B74" t="s">
        <v>205</v>
      </c>
      <c r="C74" t="s">
        <v>206</v>
      </c>
      <c r="D74" t="s">
        <v>30</v>
      </c>
    </row>
    <row r="75" spans="1:4" x14ac:dyDescent="0.3">
      <c r="A75" t="s">
        <v>207</v>
      </c>
      <c r="B75" t="s">
        <v>208</v>
      </c>
      <c r="C75" t="s">
        <v>208</v>
      </c>
      <c r="D75" t="s">
        <v>11</v>
      </c>
    </row>
    <row r="76" spans="1:4" x14ac:dyDescent="0.3">
      <c r="A76" t="s">
        <v>209</v>
      </c>
      <c r="B76" t="s">
        <v>210</v>
      </c>
      <c r="C76" t="s">
        <v>210</v>
      </c>
      <c r="D76" t="s">
        <v>11</v>
      </c>
    </row>
    <row r="77" spans="1:4" x14ac:dyDescent="0.3">
      <c r="A77" t="s">
        <v>211</v>
      </c>
      <c r="B77" t="s">
        <v>212</v>
      </c>
      <c r="C77" t="s">
        <v>213</v>
      </c>
      <c r="D77" t="s">
        <v>11</v>
      </c>
    </row>
    <row r="78" spans="1:4" x14ac:dyDescent="0.3">
      <c r="A78" t="s">
        <v>214</v>
      </c>
      <c r="B78" t="s">
        <v>215</v>
      </c>
      <c r="C78" t="s">
        <v>215</v>
      </c>
      <c r="D78" t="s">
        <v>11</v>
      </c>
    </row>
    <row r="79" spans="1:4" x14ac:dyDescent="0.3">
      <c r="A79" t="s">
        <v>216</v>
      </c>
      <c r="B79" t="s">
        <v>217</v>
      </c>
      <c r="C79" t="s">
        <v>218</v>
      </c>
      <c r="D79" t="s">
        <v>15</v>
      </c>
    </row>
    <row r="80" spans="1:4" x14ac:dyDescent="0.3">
      <c r="A80" t="s">
        <v>219</v>
      </c>
      <c r="B80" t="s">
        <v>220</v>
      </c>
      <c r="C80" t="s">
        <v>221</v>
      </c>
      <c r="D80" t="s">
        <v>11</v>
      </c>
    </row>
    <row r="81" spans="1:4" x14ac:dyDescent="0.3">
      <c r="A81" t="s">
        <v>222</v>
      </c>
      <c r="B81" t="s">
        <v>223</v>
      </c>
      <c r="C81" t="s">
        <v>223</v>
      </c>
      <c r="D81" t="s">
        <v>15</v>
      </c>
    </row>
    <row r="82" spans="1:4" x14ac:dyDescent="0.3">
      <c r="A82" t="s">
        <v>224</v>
      </c>
      <c r="B82" t="s">
        <v>225</v>
      </c>
      <c r="C82" t="s">
        <v>226</v>
      </c>
      <c r="D82" t="s">
        <v>11</v>
      </c>
    </row>
    <row r="83" spans="1:4" x14ac:dyDescent="0.3">
      <c r="A83" t="s">
        <v>227</v>
      </c>
      <c r="B83" t="s">
        <v>228</v>
      </c>
      <c r="C83" t="s">
        <v>229</v>
      </c>
      <c r="D83" t="s">
        <v>30</v>
      </c>
    </row>
    <row r="84" spans="1:4" x14ac:dyDescent="0.3">
      <c r="A84" t="s">
        <v>230</v>
      </c>
      <c r="B84" t="s">
        <v>231</v>
      </c>
      <c r="C84" t="s">
        <v>232</v>
      </c>
      <c r="D84" t="s">
        <v>30</v>
      </c>
    </row>
    <row r="85" spans="1:4" x14ac:dyDescent="0.3">
      <c r="A85" t="s">
        <v>233</v>
      </c>
      <c r="B85" t="s">
        <v>234</v>
      </c>
      <c r="C85" t="s">
        <v>234</v>
      </c>
      <c r="D85" t="s">
        <v>11</v>
      </c>
    </row>
    <row r="86" spans="1:4" x14ac:dyDescent="0.3">
      <c r="A86" t="s">
        <v>235</v>
      </c>
      <c r="B86" t="s">
        <v>236</v>
      </c>
      <c r="C86" t="s">
        <v>237</v>
      </c>
      <c r="D86" t="s">
        <v>15</v>
      </c>
    </row>
    <row r="87" spans="1:4" x14ac:dyDescent="0.3">
      <c r="A87" t="s">
        <v>238</v>
      </c>
      <c r="B87" t="s">
        <v>239</v>
      </c>
      <c r="C87" t="s">
        <v>240</v>
      </c>
      <c r="D87" t="s">
        <v>15</v>
      </c>
    </row>
    <row r="88" spans="1:4" x14ac:dyDescent="0.3">
      <c r="A88" t="s">
        <v>241</v>
      </c>
      <c r="B88" t="s">
        <v>242</v>
      </c>
      <c r="C88" t="s">
        <v>242</v>
      </c>
      <c r="D88" t="s">
        <v>30</v>
      </c>
    </row>
    <row r="89" spans="1:4" x14ac:dyDescent="0.3">
      <c r="A89" t="s">
        <v>243</v>
      </c>
      <c r="B89" t="s">
        <v>244</v>
      </c>
      <c r="C89" t="s">
        <v>245</v>
      </c>
      <c r="D89" t="s">
        <v>11</v>
      </c>
    </row>
    <row r="90" spans="1:4" x14ac:dyDescent="0.3">
      <c r="A90" t="s">
        <v>246</v>
      </c>
      <c r="B90" t="s">
        <v>247</v>
      </c>
      <c r="C90" t="s">
        <v>247</v>
      </c>
      <c r="D90" t="s">
        <v>11</v>
      </c>
    </row>
    <row r="91" spans="1:4" x14ac:dyDescent="0.3">
      <c r="A91" t="s">
        <v>248</v>
      </c>
      <c r="B91" t="s">
        <v>249</v>
      </c>
      <c r="C91" t="s">
        <v>250</v>
      </c>
      <c r="D91" t="s">
        <v>15</v>
      </c>
    </row>
    <row r="92" spans="1:4" x14ac:dyDescent="0.3">
      <c r="A92" t="s">
        <v>251</v>
      </c>
      <c r="B92" t="s">
        <v>252</v>
      </c>
      <c r="C92" t="s">
        <v>253</v>
      </c>
      <c r="D92" t="s">
        <v>30</v>
      </c>
    </row>
    <row r="93" spans="1:4" x14ac:dyDescent="0.3">
      <c r="A93" t="s">
        <v>254</v>
      </c>
      <c r="B93" t="s">
        <v>255</v>
      </c>
      <c r="C93" t="s">
        <v>256</v>
      </c>
      <c r="D93" t="s">
        <v>30</v>
      </c>
    </row>
    <row r="94" spans="1:4" x14ac:dyDescent="0.3">
      <c r="A94" t="s">
        <v>257</v>
      </c>
      <c r="B94" t="s">
        <v>258</v>
      </c>
      <c r="C94" t="s">
        <v>258</v>
      </c>
      <c r="D94" t="s">
        <v>11</v>
      </c>
    </row>
    <row r="95" spans="1:4" x14ac:dyDescent="0.3">
      <c r="A95" t="s">
        <v>259</v>
      </c>
      <c r="B95" t="s">
        <v>260</v>
      </c>
      <c r="C95" t="s">
        <v>261</v>
      </c>
      <c r="D95" t="s">
        <v>11</v>
      </c>
    </row>
    <row r="96" spans="1:4" x14ac:dyDescent="0.3">
      <c r="A96" t="s">
        <v>262</v>
      </c>
      <c r="B96" t="s">
        <v>263</v>
      </c>
      <c r="C96" t="s">
        <v>264</v>
      </c>
      <c r="D96" t="s">
        <v>15</v>
      </c>
    </row>
    <row r="97" spans="1:4" x14ac:dyDescent="0.3">
      <c r="A97" t="s">
        <v>265</v>
      </c>
      <c r="B97" t="s">
        <v>266</v>
      </c>
      <c r="C97" t="s">
        <v>266</v>
      </c>
      <c r="D97" t="s">
        <v>11</v>
      </c>
    </row>
    <row r="98" spans="1:4" x14ac:dyDescent="0.3">
      <c r="A98" t="s">
        <v>267</v>
      </c>
      <c r="B98" t="s">
        <v>268</v>
      </c>
      <c r="C98" t="s">
        <v>268</v>
      </c>
      <c r="D98" t="s">
        <v>30</v>
      </c>
    </row>
    <row r="99" spans="1:4" x14ac:dyDescent="0.3">
      <c r="A99" t="s">
        <v>269</v>
      </c>
      <c r="B99" t="s">
        <v>270</v>
      </c>
      <c r="C99" t="s">
        <v>271</v>
      </c>
      <c r="D99" t="s">
        <v>15</v>
      </c>
    </row>
    <row r="100" spans="1:4" x14ac:dyDescent="0.3">
      <c r="A100" t="s">
        <v>272</v>
      </c>
      <c r="B100" t="s">
        <v>273</v>
      </c>
      <c r="C100" t="s">
        <v>274</v>
      </c>
      <c r="D100" t="s">
        <v>15</v>
      </c>
    </row>
    <row r="101" spans="1:4" x14ac:dyDescent="0.3">
      <c r="A101" t="s">
        <v>275</v>
      </c>
      <c r="B101" t="s">
        <v>276</v>
      </c>
      <c r="C101" t="s">
        <v>276</v>
      </c>
      <c r="D101" t="s">
        <v>11</v>
      </c>
    </row>
    <row r="102" spans="1:4" x14ac:dyDescent="0.3">
      <c r="A102" t="s">
        <v>277</v>
      </c>
      <c r="B102" t="s">
        <v>278</v>
      </c>
      <c r="C102" t="s">
        <v>279</v>
      </c>
      <c r="D102" t="s">
        <v>30</v>
      </c>
    </row>
    <row r="103" spans="1:4" x14ac:dyDescent="0.3">
      <c r="A103" t="s">
        <v>280</v>
      </c>
      <c r="B103" t="s">
        <v>281</v>
      </c>
      <c r="C103" t="s">
        <v>282</v>
      </c>
      <c r="D103" t="s">
        <v>30</v>
      </c>
    </row>
    <row r="104" spans="1:4" x14ac:dyDescent="0.3">
      <c r="A104" t="s">
        <v>283</v>
      </c>
      <c r="B104" t="s">
        <v>284</v>
      </c>
      <c r="C104" t="s">
        <v>285</v>
      </c>
      <c r="D104" t="s">
        <v>11</v>
      </c>
    </row>
    <row r="105" spans="1:4" x14ac:dyDescent="0.3">
      <c r="A105" t="s">
        <v>286</v>
      </c>
      <c r="B105" t="s">
        <v>287</v>
      </c>
      <c r="C105" t="s">
        <v>288</v>
      </c>
      <c r="D105" t="s">
        <v>15</v>
      </c>
    </row>
    <row r="106" spans="1:4" x14ac:dyDescent="0.3">
      <c r="A106" t="s">
        <v>289</v>
      </c>
      <c r="B106" t="s">
        <v>290</v>
      </c>
      <c r="C106" t="s">
        <v>291</v>
      </c>
      <c r="D106" t="s">
        <v>15</v>
      </c>
    </row>
    <row r="107" spans="1:4" x14ac:dyDescent="0.3">
      <c r="A107" t="s">
        <v>292</v>
      </c>
      <c r="B107" t="s">
        <v>293</v>
      </c>
      <c r="C107" t="s">
        <v>294</v>
      </c>
      <c r="D107" t="s">
        <v>30</v>
      </c>
    </row>
    <row r="108" spans="1:4" x14ac:dyDescent="0.3">
      <c r="A108" t="s">
        <v>295</v>
      </c>
      <c r="B108" t="s">
        <v>296</v>
      </c>
      <c r="C108" t="s">
        <v>296</v>
      </c>
      <c r="D108" t="s">
        <v>11</v>
      </c>
    </row>
    <row r="109" spans="1:4" x14ac:dyDescent="0.3">
      <c r="A109" t="s">
        <v>297</v>
      </c>
      <c r="B109" t="s">
        <v>298</v>
      </c>
      <c r="C109" t="s">
        <v>299</v>
      </c>
      <c r="D109" t="s">
        <v>11</v>
      </c>
    </row>
    <row r="110" spans="1:4" x14ac:dyDescent="0.3">
      <c r="A110" t="s">
        <v>300</v>
      </c>
      <c r="B110" t="s">
        <v>301</v>
      </c>
      <c r="C110" t="s">
        <v>302</v>
      </c>
      <c r="D110" t="s">
        <v>30</v>
      </c>
    </row>
    <row r="111" spans="1:4" x14ac:dyDescent="0.3">
      <c r="A111" t="s">
        <v>303</v>
      </c>
      <c r="B111" t="s">
        <v>304</v>
      </c>
      <c r="C111" t="s">
        <v>305</v>
      </c>
      <c r="D111" t="s">
        <v>30</v>
      </c>
    </row>
    <row r="112" spans="1:4" x14ac:dyDescent="0.3">
      <c r="A112" t="s">
        <v>306</v>
      </c>
      <c r="B112" t="s">
        <v>307</v>
      </c>
      <c r="C112" t="s">
        <v>308</v>
      </c>
      <c r="D112" t="s">
        <v>30</v>
      </c>
    </row>
    <row r="113" spans="1:4" x14ac:dyDescent="0.3">
      <c r="A113" t="s">
        <v>309</v>
      </c>
      <c r="B113" t="s">
        <v>310</v>
      </c>
      <c r="C113" t="s">
        <v>311</v>
      </c>
      <c r="D113" t="s">
        <v>11</v>
      </c>
    </row>
    <row r="114" spans="1:4" x14ac:dyDescent="0.3">
      <c r="A114" t="s">
        <v>312</v>
      </c>
      <c r="B114" t="s">
        <v>313</v>
      </c>
      <c r="C114" t="s">
        <v>314</v>
      </c>
      <c r="D114" t="s">
        <v>11</v>
      </c>
    </row>
    <row r="115" spans="1:4" x14ac:dyDescent="0.3">
      <c r="A115" t="s">
        <v>315</v>
      </c>
      <c r="B115" t="s">
        <v>316</v>
      </c>
      <c r="C115" t="s">
        <v>317</v>
      </c>
      <c r="D115" t="s">
        <v>30</v>
      </c>
    </row>
    <row r="116" spans="1:4" x14ac:dyDescent="0.3">
      <c r="A116" t="s">
        <v>318</v>
      </c>
      <c r="B116" t="s">
        <v>319</v>
      </c>
      <c r="C116" t="s">
        <v>320</v>
      </c>
      <c r="D116" t="s">
        <v>11</v>
      </c>
    </row>
    <row r="117" spans="1:4" x14ac:dyDescent="0.3">
      <c r="A117" t="s">
        <v>321</v>
      </c>
      <c r="B117" t="s">
        <v>322</v>
      </c>
      <c r="C117" t="s">
        <v>323</v>
      </c>
      <c r="D117" t="s">
        <v>30</v>
      </c>
    </row>
    <row r="118" spans="1:4" x14ac:dyDescent="0.3">
      <c r="A118" t="s">
        <v>324</v>
      </c>
      <c r="B118" t="s">
        <v>325</v>
      </c>
      <c r="C118" t="s">
        <v>326</v>
      </c>
      <c r="D118" t="s">
        <v>15</v>
      </c>
    </row>
    <row r="119" spans="1:4" x14ac:dyDescent="0.3">
      <c r="A119" t="s">
        <v>327</v>
      </c>
      <c r="B119" t="s">
        <v>328</v>
      </c>
      <c r="C119" t="s">
        <v>329</v>
      </c>
      <c r="D119" t="s">
        <v>15</v>
      </c>
    </row>
    <row r="120" spans="1:4" x14ac:dyDescent="0.3">
      <c r="A120" t="s">
        <v>330</v>
      </c>
      <c r="B120" t="s">
        <v>331</v>
      </c>
      <c r="C120" t="s">
        <v>332</v>
      </c>
      <c r="D120" t="s">
        <v>30</v>
      </c>
    </row>
    <row r="121" spans="1:4" x14ac:dyDescent="0.3">
      <c r="A121" t="s">
        <v>333</v>
      </c>
      <c r="B121" t="s">
        <v>334</v>
      </c>
      <c r="C121" t="s">
        <v>335</v>
      </c>
      <c r="D121" t="s">
        <v>30</v>
      </c>
    </row>
    <row r="122" spans="1:4" x14ac:dyDescent="0.3">
      <c r="A122" t="s">
        <v>336</v>
      </c>
      <c r="B122" t="s">
        <v>337</v>
      </c>
      <c r="C122" t="s">
        <v>337</v>
      </c>
      <c r="D122" t="s">
        <v>11</v>
      </c>
    </row>
    <row r="123" spans="1:4" x14ac:dyDescent="0.3">
      <c r="A123" t="s">
        <v>338</v>
      </c>
      <c r="B123" t="s">
        <v>339</v>
      </c>
      <c r="C123" t="s">
        <v>340</v>
      </c>
      <c r="D123" t="s">
        <v>11</v>
      </c>
    </row>
    <row r="124" spans="1:4" x14ac:dyDescent="0.3">
      <c r="A124" t="s">
        <v>341</v>
      </c>
      <c r="B124" t="s">
        <v>342</v>
      </c>
      <c r="C124" t="s">
        <v>342</v>
      </c>
      <c r="D124" t="s">
        <v>11</v>
      </c>
    </row>
    <row r="125" spans="1:4" x14ac:dyDescent="0.3">
      <c r="A125" t="s">
        <v>343</v>
      </c>
      <c r="B125" t="s">
        <v>344</v>
      </c>
      <c r="C125" t="s">
        <v>345</v>
      </c>
      <c r="D125" t="s">
        <v>15</v>
      </c>
    </row>
    <row r="126" spans="1:4" x14ac:dyDescent="0.3">
      <c r="A126" t="s">
        <v>346</v>
      </c>
      <c r="B126" t="s">
        <v>347</v>
      </c>
      <c r="C126" t="s">
        <v>348</v>
      </c>
      <c r="D126" t="s">
        <v>15</v>
      </c>
    </row>
    <row r="127" spans="1:4" x14ac:dyDescent="0.3">
      <c r="A127" t="s">
        <v>349</v>
      </c>
      <c r="B127" t="s">
        <v>350</v>
      </c>
      <c r="C127" t="s">
        <v>350</v>
      </c>
      <c r="D127" t="s">
        <v>15</v>
      </c>
    </row>
    <row r="128" spans="1:4" x14ac:dyDescent="0.3">
      <c r="A128" t="s">
        <v>351</v>
      </c>
      <c r="B128" t="s">
        <v>352</v>
      </c>
      <c r="C128" t="s">
        <v>353</v>
      </c>
      <c r="D128" t="s">
        <v>30</v>
      </c>
    </row>
    <row r="129" spans="1:4" x14ac:dyDescent="0.3">
      <c r="A129" t="s">
        <v>354</v>
      </c>
      <c r="B129" t="s">
        <v>355</v>
      </c>
      <c r="C129" t="s">
        <v>355</v>
      </c>
      <c r="D129" t="s">
        <v>11</v>
      </c>
    </row>
    <row r="130" spans="1:4" x14ac:dyDescent="0.3">
      <c r="A130" t="s">
        <v>356</v>
      </c>
      <c r="B130" t="s">
        <v>357</v>
      </c>
      <c r="C130" t="s">
        <v>358</v>
      </c>
      <c r="D130" t="s">
        <v>11</v>
      </c>
    </row>
    <row r="131" spans="1:4" x14ac:dyDescent="0.3">
      <c r="A131" t="s">
        <v>359</v>
      </c>
      <c r="B131" t="s">
        <v>360</v>
      </c>
      <c r="C131" t="s">
        <v>361</v>
      </c>
      <c r="D131" t="s">
        <v>11</v>
      </c>
    </row>
    <row r="132" spans="1:4" x14ac:dyDescent="0.3">
      <c r="A132" t="s">
        <v>362</v>
      </c>
      <c r="B132" t="s">
        <v>363</v>
      </c>
      <c r="C132" t="s">
        <v>364</v>
      </c>
      <c r="D132" t="s">
        <v>30</v>
      </c>
    </row>
    <row r="133" spans="1:4" x14ac:dyDescent="0.3">
      <c r="A133" t="s">
        <v>365</v>
      </c>
      <c r="B133" t="s">
        <v>366</v>
      </c>
      <c r="C133" t="s">
        <v>367</v>
      </c>
      <c r="D133" t="s">
        <v>30</v>
      </c>
    </row>
    <row r="134" spans="1:4" x14ac:dyDescent="0.3">
      <c r="A134" t="s">
        <v>368</v>
      </c>
      <c r="B134" t="s">
        <v>369</v>
      </c>
      <c r="C134" t="s">
        <v>370</v>
      </c>
      <c r="D134" t="s">
        <v>30</v>
      </c>
    </row>
    <row r="135" spans="1:4" x14ac:dyDescent="0.3">
      <c r="A135" t="s">
        <v>371</v>
      </c>
      <c r="B135" t="s">
        <v>372</v>
      </c>
      <c r="C135" t="s">
        <v>373</v>
      </c>
      <c r="D135" t="s">
        <v>15</v>
      </c>
    </row>
    <row r="136" spans="1:4" x14ac:dyDescent="0.3">
      <c r="A136" t="s">
        <v>374</v>
      </c>
      <c r="B136" t="s">
        <v>375</v>
      </c>
      <c r="C136" t="s">
        <v>376</v>
      </c>
      <c r="D136" t="s">
        <v>15</v>
      </c>
    </row>
    <row r="137" spans="1:4" x14ac:dyDescent="0.3">
      <c r="A137" t="s">
        <v>377</v>
      </c>
      <c r="B137" t="s">
        <v>378</v>
      </c>
      <c r="C137" t="s">
        <v>379</v>
      </c>
      <c r="D137" t="s">
        <v>30</v>
      </c>
    </row>
    <row r="138" spans="1:4" x14ac:dyDescent="0.3">
      <c r="A138" t="s">
        <v>380</v>
      </c>
      <c r="B138" t="s">
        <v>381</v>
      </c>
      <c r="C138" t="s">
        <v>382</v>
      </c>
      <c r="D138" t="s">
        <v>30</v>
      </c>
    </row>
    <row r="139" spans="1:4" x14ac:dyDescent="0.3">
      <c r="A139" t="s">
        <v>383</v>
      </c>
      <c r="B139" t="s">
        <v>384</v>
      </c>
      <c r="C139" t="s">
        <v>385</v>
      </c>
      <c r="D139" t="s">
        <v>11</v>
      </c>
    </row>
    <row r="140" spans="1:4" x14ac:dyDescent="0.3">
      <c r="A140" t="s">
        <v>386</v>
      </c>
      <c r="B140" t="s">
        <v>387</v>
      </c>
      <c r="C140" t="s">
        <v>388</v>
      </c>
      <c r="D140" t="s">
        <v>11</v>
      </c>
    </row>
    <row r="141" spans="1:4" x14ac:dyDescent="0.3">
      <c r="A141" t="s">
        <v>389</v>
      </c>
      <c r="B141" t="s">
        <v>390</v>
      </c>
      <c r="C141" t="s">
        <v>390</v>
      </c>
      <c r="D141" t="s">
        <v>11</v>
      </c>
    </row>
    <row r="142" spans="1:4" x14ac:dyDescent="0.3">
      <c r="A142" t="s">
        <v>391</v>
      </c>
      <c r="B142" t="s">
        <v>392</v>
      </c>
      <c r="C142" t="s">
        <v>393</v>
      </c>
      <c r="D142" t="s">
        <v>15</v>
      </c>
    </row>
    <row r="143" spans="1:4" x14ac:dyDescent="0.3">
      <c r="A143" t="s">
        <v>394</v>
      </c>
      <c r="B143" t="s">
        <v>395</v>
      </c>
      <c r="C143" t="s">
        <v>395</v>
      </c>
      <c r="D143" t="s">
        <v>11</v>
      </c>
    </row>
    <row r="144" spans="1:4" x14ac:dyDescent="0.3">
      <c r="A144" t="s">
        <v>396</v>
      </c>
      <c r="B144" t="s">
        <v>397</v>
      </c>
      <c r="C144" t="s">
        <v>398</v>
      </c>
      <c r="D144" t="s">
        <v>15</v>
      </c>
    </row>
    <row r="145" spans="1:4" x14ac:dyDescent="0.3">
      <c r="A145" t="s">
        <v>399</v>
      </c>
      <c r="B145" t="s">
        <v>400</v>
      </c>
      <c r="C145" t="s">
        <v>401</v>
      </c>
      <c r="D145" t="s">
        <v>15</v>
      </c>
    </row>
    <row r="146" spans="1:4" x14ac:dyDescent="0.3">
      <c r="A146" t="s">
        <v>402</v>
      </c>
      <c r="B146" t="s">
        <v>403</v>
      </c>
      <c r="C146" t="s">
        <v>404</v>
      </c>
      <c r="D146" t="s">
        <v>15</v>
      </c>
    </row>
    <row r="147" spans="1:4" x14ac:dyDescent="0.3">
      <c r="A147" t="s">
        <v>405</v>
      </c>
      <c r="B147" t="s">
        <v>406</v>
      </c>
      <c r="C147" t="s">
        <v>406</v>
      </c>
      <c r="D147" t="s">
        <v>15</v>
      </c>
    </row>
    <row r="148" spans="1:4" x14ac:dyDescent="0.3">
      <c r="A148" t="s">
        <v>407</v>
      </c>
      <c r="B148" t="s">
        <v>408</v>
      </c>
      <c r="C148" t="s">
        <v>409</v>
      </c>
      <c r="D148" t="s">
        <v>11</v>
      </c>
    </row>
    <row r="149" spans="1:4" x14ac:dyDescent="0.3">
      <c r="A149" t="s">
        <v>410</v>
      </c>
      <c r="B149" t="s">
        <v>411</v>
      </c>
      <c r="C149" t="s">
        <v>411</v>
      </c>
      <c r="D149" t="s">
        <v>15</v>
      </c>
    </row>
    <row r="150" spans="1:4" x14ac:dyDescent="0.3">
      <c r="A150" t="s">
        <v>412</v>
      </c>
      <c r="B150" t="s">
        <v>413</v>
      </c>
      <c r="C150" t="s">
        <v>413</v>
      </c>
      <c r="D150" t="s">
        <v>11</v>
      </c>
    </row>
    <row r="151" spans="1:4" x14ac:dyDescent="0.3">
      <c r="A151" t="s">
        <v>414</v>
      </c>
      <c r="B151" t="s">
        <v>415</v>
      </c>
      <c r="C151" t="s">
        <v>416</v>
      </c>
      <c r="D151" t="s">
        <v>30</v>
      </c>
    </row>
    <row r="152" spans="1:4" x14ac:dyDescent="0.3">
      <c r="A152" t="s">
        <v>417</v>
      </c>
      <c r="B152" t="s">
        <v>418</v>
      </c>
      <c r="C152" t="s">
        <v>419</v>
      </c>
      <c r="D152" t="s">
        <v>30</v>
      </c>
    </row>
    <row r="153" spans="1:4" x14ac:dyDescent="0.3">
      <c r="A153" t="s">
        <v>420</v>
      </c>
      <c r="B153" t="s">
        <v>421</v>
      </c>
      <c r="C153" t="s">
        <v>421</v>
      </c>
      <c r="D153" t="s">
        <v>11</v>
      </c>
    </row>
    <row r="154" spans="1:4" x14ac:dyDescent="0.3">
      <c r="A154" t="s">
        <v>422</v>
      </c>
      <c r="B154" t="s">
        <v>423</v>
      </c>
      <c r="C154" t="s">
        <v>424</v>
      </c>
      <c r="D154" t="s">
        <v>30</v>
      </c>
    </row>
    <row r="155" spans="1:4" x14ac:dyDescent="0.3">
      <c r="A155" t="s">
        <v>425</v>
      </c>
      <c r="B155" t="s">
        <v>426</v>
      </c>
      <c r="C155" t="s">
        <v>427</v>
      </c>
      <c r="D155" t="s">
        <v>15</v>
      </c>
    </row>
    <row r="156" spans="1:4" x14ac:dyDescent="0.3">
      <c r="A156" t="s">
        <v>428</v>
      </c>
      <c r="B156" t="s">
        <v>429</v>
      </c>
      <c r="C156" t="s">
        <v>430</v>
      </c>
      <c r="D156" t="s">
        <v>30</v>
      </c>
    </row>
    <row r="157" spans="1:4" x14ac:dyDescent="0.3">
      <c r="A157" t="s">
        <v>431</v>
      </c>
      <c r="B157" t="s">
        <v>432</v>
      </c>
      <c r="C157" t="s">
        <v>433</v>
      </c>
      <c r="D157" t="s">
        <v>15</v>
      </c>
    </row>
    <row r="158" spans="1:4" x14ac:dyDescent="0.3">
      <c r="A158" t="s">
        <v>434</v>
      </c>
      <c r="B158" t="s">
        <v>435</v>
      </c>
      <c r="C158" t="s">
        <v>435</v>
      </c>
      <c r="D158" t="s">
        <v>11</v>
      </c>
    </row>
    <row r="159" spans="1:4" x14ac:dyDescent="0.3">
      <c r="A159" t="s">
        <v>436</v>
      </c>
      <c r="B159" t="s">
        <v>437</v>
      </c>
      <c r="C159" t="s">
        <v>438</v>
      </c>
      <c r="D159" t="s">
        <v>11</v>
      </c>
    </row>
    <row r="160" spans="1:4" x14ac:dyDescent="0.3">
      <c r="A160" t="s">
        <v>439</v>
      </c>
      <c r="B160" t="s">
        <v>440</v>
      </c>
      <c r="C160" t="s">
        <v>440</v>
      </c>
      <c r="D160" t="s">
        <v>11</v>
      </c>
    </row>
    <row r="161" spans="1:4" x14ac:dyDescent="0.3">
      <c r="A161" t="s">
        <v>441</v>
      </c>
      <c r="B161" t="s">
        <v>442</v>
      </c>
      <c r="C161" t="s">
        <v>442</v>
      </c>
      <c r="D161" t="s">
        <v>15</v>
      </c>
    </row>
    <row r="162" spans="1:4" x14ac:dyDescent="0.3">
      <c r="A162" t="s">
        <v>443</v>
      </c>
      <c r="B162" t="s">
        <v>444</v>
      </c>
      <c r="C162" t="s">
        <v>445</v>
      </c>
      <c r="D162" t="s">
        <v>30</v>
      </c>
    </row>
    <row r="163" spans="1:4" x14ac:dyDescent="0.3">
      <c r="A163" t="s">
        <v>446</v>
      </c>
      <c r="B163" t="s">
        <v>447</v>
      </c>
      <c r="C163" t="s">
        <v>448</v>
      </c>
      <c r="D163" t="s">
        <v>15</v>
      </c>
    </row>
    <row r="164" spans="1:4" x14ac:dyDescent="0.3">
      <c r="A164" t="s">
        <v>449</v>
      </c>
      <c r="B164" t="s">
        <v>450</v>
      </c>
      <c r="C164" t="s">
        <v>451</v>
      </c>
      <c r="D164" t="s">
        <v>11</v>
      </c>
    </row>
    <row r="165" spans="1:4" x14ac:dyDescent="0.3">
      <c r="A165" t="s">
        <v>452</v>
      </c>
      <c r="B165" t="s">
        <v>453</v>
      </c>
      <c r="C165" t="s">
        <v>453</v>
      </c>
      <c r="D165" t="s">
        <v>11</v>
      </c>
    </row>
    <row r="166" spans="1:4" x14ac:dyDescent="0.3">
      <c r="A166" t="s">
        <v>454</v>
      </c>
      <c r="B166" t="s">
        <v>455</v>
      </c>
      <c r="C166" t="s">
        <v>456</v>
      </c>
      <c r="D166" t="s">
        <v>15</v>
      </c>
    </row>
    <row r="167" spans="1:4" x14ac:dyDescent="0.3">
      <c r="A167" t="s">
        <v>457</v>
      </c>
      <c r="B167" t="s">
        <v>458</v>
      </c>
      <c r="C167" t="s">
        <v>459</v>
      </c>
      <c r="D167" t="s">
        <v>11</v>
      </c>
    </row>
    <row r="168" spans="1:4" x14ac:dyDescent="0.3">
      <c r="A168" t="s">
        <v>460</v>
      </c>
      <c r="B168" t="s">
        <v>461</v>
      </c>
      <c r="C168" t="s">
        <v>462</v>
      </c>
      <c r="D168" t="s">
        <v>15</v>
      </c>
    </row>
    <row r="169" spans="1:4" x14ac:dyDescent="0.3">
      <c r="A169" t="s">
        <v>463</v>
      </c>
      <c r="B169" t="s">
        <v>464</v>
      </c>
      <c r="C169" t="s">
        <v>465</v>
      </c>
      <c r="D169" t="s">
        <v>30</v>
      </c>
    </row>
    <row r="170" spans="1:4" x14ac:dyDescent="0.3">
      <c r="A170" t="s">
        <v>466</v>
      </c>
      <c r="B170" t="s">
        <v>467</v>
      </c>
      <c r="C170" t="s">
        <v>467</v>
      </c>
      <c r="D170" t="s">
        <v>11</v>
      </c>
    </row>
    <row r="171" spans="1:4" x14ac:dyDescent="0.3">
      <c r="A171" t="s">
        <v>468</v>
      </c>
      <c r="B171" t="s">
        <v>469</v>
      </c>
      <c r="C171" t="s">
        <v>470</v>
      </c>
      <c r="D171" t="s">
        <v>30</v>
      </c>
    </row>
    <row r="172" spans="1:4" x14ac:dyDescent="0.3">
      <c r="A172" t="s">
        <v>471</v>
      </c>
      <c r="B172" t="s">
        <v>472</v>
      </c>
      <c r="C172" t="s">
        <v>473</v>
      </c>
      <c r="D172" t="s">
        <v>30</v>
      </c>
    </row>
    <row r="173" spans="1:4" x14ac:dyDescent="0.3">
      <c r="A173" t="s">
        <v>474</v>
      </c>
      <c r="B173" t="s">
        <v>475</v>
      </c>
      <c r="C173" t="s">
        <v>476</v>
      </c>
      <c r="D173" t="s">
        <v>30</v>
      </c>
    </row>
    <row r="174" spans="1:4" x14ac:dyDescent="0.3">
      <c r="A174" t="s">
        <v>477</v>
      </c>
      <c r="B174" t="s">
        <v>478</v>
      </c>
      <c r="C174" t="s">
        <v>479</v>
      </c>
      <c r="D174" t="s">
        <v>30</v>
      </c>
    </row>
    <row r="175" spans="1:4" x14ac:dyDescent="0.3">
      <c r="A175" t="s">
        <v>480</v>
      </c>
      <c r="B175" t="s">
        <v>481</v>
      </c>
      <c r="C175" t="s">
        <v>482</v>
      </c>
      <c r="D175" t="s">
        <v>15</v>
      </c>
    </row>
    <row r="176" spans="1:4" x14ac:dyDescent="0.3">
      <c r="A176" t="s">
        <v>483</v>
      </c>
      <c r="B176" t="s">
        <v>484</v>
      </c>
      <c r="C176" t="s">
        <v>484</v>
      </c>
      <c r="D176" t="s">
        <v>11</v>
      </c>
    </row>
    <row r="177" spans="1:4" x14ac:dyDescent="0.3">
      <c r="A177" t="s">
        <v>485</v>
      </c>
      <c r="B177" t="s">
        <v>486</v>
      </c>
      <c r="C177" t="s">
        <v>487</v>
      </c>
      <c r="D177" t="s">
        <v>11</v>
      </c>
    </row>
    <row r="178" spans="1:4" x14ac:dyDescent="0.3">
      <c r="A178" t="s">
        <v>488</v>
      </c>
      <c r="B178" t="s">
        <v>489</v>
      </c>
      <c r="C178" t="s">
        <v>490</v>
      </c>
      <c r="D178" t="s">
        <v>15</v>
      </c>
    </row>
    <row r="179" spans="1:4" x14ac:dyDescent="0.3">
      <c r="A179" t="s">
        <v>491</v>
      </c>
      <c r="B179" t="s">
        <v>492</v>
      </c>
      <c r="C179" t="s">
        <v>111</v>
      </c>
      <c r="D179" t="s">
        <v>15</v>
      </c>
    </row>
    <row r="180" spans="1:4" x14ac:dyDescent="0.3">
      <c r="A180" t="s">
        <v>493</v>
      </c>
      <c r="B180" t="s">
        <v>494</v>
      </c>
      <c r="C180" t="s">
        <v>494</v>
      </c>
      <c r="D180" t="s">
        <v>11</v>
      </c>
    </row>
    <row r="181" spans="1:4" x14ac:dyDescent="0.3">
      <c r="A181" t="s">
        <v>495</v>
      </c>
      <c r="B181" t="s">
        <v>496</v>
      </c>
      <c r="C181" t="s">
        <v>497</v>
      </c>
      <c r="D181" t="s">
        <v>15</v>
      </c>
    </row>
    <row r="182" spans="1:4" x14ac:dyDescent="0.3">
      <c r="A182" t="s">
        <v>498</v>
      </c>
      <c r="B182" t="s">
        <v>499</v>
      </c>
      <c r="C182" t="s">
        <v>499</v>
      </c>
      <c r="D182" t="s">
        <v>11</v>
      </c>
    </row>
    <row r="183" spans="1:4" x14ac:dyDescent="0.3">
      <c r="A183" t="s">
        <v>500</v>
      </c>
      <c r="B183" t="s">
        <v>501</v>
      </c>
      <c r="C183" t="s">
        <v>502</v>
      </c>
      <c r="D183" t="s">
        <v>11</v>
      </c>
    </row>
    <row r="184" spans="1:4" x14ac:dyDescent="0.3">
      <c r="A184" t="s">
        <v>503</v>
      </c>
      <c r="B184" t="s">
        <v>504</v>
      </c>
      <c r="C184" t="s">
        <v>505</v>
      </c>
      <c r="D184" t="s">
        <v>30</v>
      </c>
    </row>
    <row r="185" spans="1:4" x14ac:dyDescent="0.3">
      <c r="A185" t="s">
        <v>506</v>
      </c>
      <c r="B185" t="s">
        <v>507</v>
      </c>
      <c r="C185" t="s">
        <v>508</v>
      </c>
      <c r="D185" t="s">
        <v>30</v>
      </c>
    </row>
    <row r="186" spans="1:4" x14ac:dyDescent="0.3">
      <c r="A186" t="s">
        <v>509</v>
      </c>
      <c r="B186" t="s">
        <v>510</v>
      </c>
      <c r="C186" t="s">
        <v>511</v>
      </c>
      <c r="D186" t="s">
        <v>15</v>
      </c>
    </row>
    <row r="187" spans="1:4" x14ac:dyDescent="0.3">
      <c r="A187" t="s">
        <v>512</v>
      </c>
      <c r="B187" t="s">
        <v>513</v>
      </c>
      <c r="C187" t="s">
        <v>513</v>
      </c>
      <c r="D187" t="s">
        <v>11</v>
      </c>
    </row>
    <row r="188" spans="1:4" x14ac:dyDescent="0.3">
      <c r="A188" t="s">
        <v>514</v>
      </c>
      <c r="B188" t="s">
        <v>515</v>
      </c>
      <c r="C188" t="s">
        <v>516</v>
      </c>
      <c r="D188" t="s">
        <v>11</v>
      </c>
    </row>
    <row r="189" spans="1:4" x14ac:dyDescent="0.3">
      <c r="A189" t="s">
        <v>517</v>
      </c>
      <c r="B189" t="s">
        <v>518</v>
      </c>
      <c r="C189" t="s">
        <v>519</v>
      </c>
      <c r="D189" t="s">
        <v>11</v>
      </c>
    </row>
    <row r="190" spans="1:4" x14ac:dyDescent="0.3">
      <c r="A190" t="s">
        <v>520</v>
      </c>
      <c r="B190" t="s">
        <v>521</v>
      </c>
      <c r="C190" t="s">
        <v>522</v>
      </c>
      <c r="D190" t="s">
        <v>15</v>
      </c>
    </row>
    <row r="191" spans="1:4" x14ac:dyDescent="0.3">
      <c r="A191" t="s">
        <v>523</v>
      </c>
      <c r="B191" t="s">
        <v>524</v>
      </c>
      <c r="C191" t="s">
        <v>524</v>
      </c>
      <c r="D191" t="s">
        <v>11</v>
      </c>
    </row>
    <row r="192" spans="1:4" x14ac:dyDescent="0.3">
      <c r="A192" t="s">
        <v>525</v>
      </c>
      <c r="B192" t="s">
        <v>526</v>
      </c>
      <c r="C192" t="s">
        <v>527</v>
      </c>
      <c r="D192" t="s">
        <v>15</v>
      </c>
    </row>
    <row r="193" spans="1:4" x14ac:dyDescent="0.3">
      <c r="A193" t="s">
        <v>528</v>
      </c>
      <c r="B193" t="s">
        <v>529</v>
      </c>
      <c r="C193" t="s">
        <v>529</v>
      </c>
      <c r="D193" t="s">
        <v>30</v>
      </c>
    </row>
    <row r="194" spans="1:4" x14ac:dyDescent="0.3">
      <c r="A194" t="s">
        <v>530</v>
      </c>
      <c r="B194" t="s">
        <v>531</v>
      </c>
      <c r="C194" t="s">
        <v>532</v>
      </c>
      <c r="D194" t="s">
        <v>30</v>
      </c>
    </row>
    <row r="195" spans="1:4" x14ac:dyDescent="0.3">
      <c r="A195" t="s">
        <v>533</v>
      </c>
      <c r="B195" t="s">
        <v>534</v>
      </c>
      <c r="C195" t="s">
        <v>535</v>
      </c>
      <c r="D195" t="s">
        <v>11</v>
      </c>
    </row>
    <row r="196" spans="1:4" x14ac:dyDescent="0.3">
      <c r="A196" t="s">
        <v>536</v>
      </c>
      <c r="B196" t="s">
        <v>537</v>
      </c>
      <c r="C196" t="s">
        <v>538</v>
      </c>
      <c r="D196" t="s">
        <v>15</v>
      </c>
    </row>
    <row r="197" spans="1:4" x14ac:dyDescent="0.3">
      <c r="A197" t="s">
        <v>539</v>
      </c>
      <c r="B197" t="s">
        <v>540</v>
      </c>
      <c r="C197" t="s">
        <v>541</v>
      </c>
      <c r="D197" t="s">
        <v>15</v>
      </c>
    </row>
    <row r="198" spans="1:4" x14ac:dyDescent="0.3">
      <c r="A198" t="s">
        <v>542</v>
      </c>
      <c r="B198" t="s">
        <v>543</v>
      </c>
      <c r="C198" t="s">
        <v>544</v>
      </c>
      <c r="D198" t="s">
        <v>11</v>
      </c>
    </row>
    <row r="199" spans="1:4" x14ac:dyDescent="0.3">
      <c r="A199" t="s">
        <v>545</v>
      </c>
      <c r="B199" t="s">
        <v>546</v>
      </c>
      <c r="C199" t="s">
        <v>547</v>
      </c>
      <c r="D199" t="s">
        <v>15</v>
      </c>
    </row>
    <row r="200" spans="1:4" x14ac:dyDescent="0.3">
      <c r="A200" t="s">
        <v>548</v>
      </c>
      <c r="B200" t="s">
        <v>549</v>
      </c>
      <c r="C200" t="s">
        <v>550</v>
      </c>
      <c r="D200" t="s">
        <v>30</v>
      </c>
    </row>
    <row r="201" spans="1:4" x14ac:dyDescent="0.3">
      <c r="A201" t="s">
        <v>551</v>
      </c>
      <c r="B201" t="s">
        <v>552</v>
      </c>
      <c r="C201" t="s">
        <v>553</v>
      </c>
      <c r="D201" t="s">
        <v>11</v>
      </c>
    </row>
    <row r="202" spans="1:4" x14ac:dyDescent="0.3">
      <c r="A202" t="s">
        <v>554</v>
      </c>
      <c r="B202" t="s">
        <v>555</v>
      </c>
      <c r="C202" t="s">
        <v>556</v>
      </c>
      <c r="D202" t="s">
        <v>11</v>
      </c>
    </row>
    <row r="203" spans="1:4" x14ac:dyDescent="0.3">
      <c r="A203" t="s">
        <v>557</v>
      </c>
      <c r="B203" t="s">
        <v>558</v>
      </c>
      <c r="C203" t="s">
        <v>559</v>
      </c>
      <c r="D203" t="s">
        <v>15</v>
      </c>
    </row>
    <row r="204" spans="1:4" x14ac:dyDescent="0.3">
      <c r="A204" t="s">
        <v>560</v>
      </c>
      <c r="B204" t="s">
        <v>561</v>
      </c>
      <c r="C204" t="s">
        <v>427</v>
      </c>
      <c r="D204" t="s">
        <v>15</v>
      </c>
    </row>
    <row r="205" spans="1:4" x14ac:dyDescent="0.3">
      <c r="A205" t="s">
        <v>562</v>
      </c>
      <c r="B205" t="s">
        <v>563</v>
      </c>
      <c r="C205" t="s">
        <v>564</v>
      </c>
      <c r="D205" t="s">
        <v>11</v>
      </c>
    </row>
    <row r="206" spans="1:4" x14ac:dyDescent="0.3">
      <c r="A206" t="s">
        <v>565</v>
      </c>
      <c r="B206" t="s">
        <v>566</v>
      </c>
      <c r="C206" t="s">
        <v>567</v>
      </c>
      <c r="D206" t="s">
        <v>11</v>
      </c>
    </row>
    <row r="207" spans="1:4" x14ac:dyDescent="0.3">
      <c r="A207" t="s">
        <v>568</v>
      </c>
      <c r="B207" t="s">
        <v>569</v>
      </c>
      <c r="C207" t="s">
        <v>570</v>
      </c>
      <c r="D207" t="s">
        <v>15</v>
      </c>
    </row>
    <row r="208" spans="1:4" x14ac:dyDescent="0.3">
      <c r="A208" t="s">
        <v>571</v>
      </c>
      <c r="B208" t="s">
        <v>572</v>
      </c>
      <c r="C208" t="s">
        <v>573</v>
      </c>
      <c r="D208" t="s">
        <v>15</v>
      </c>
    </row>
    <row r="209" spans="1:4" x14ac:dyDescent="0.3">
      <c r="A209" t="s">
        <v>574</v>
      </c>
      <c r="B209" t="s">
        <v>575</v>
      </c>
      <c r="C209" t="s">
        <v>576</v>
      </c>
      <c r="D209" t="s">
        <v>30</v>
      </c>
    </row>
    <row r="210" spans="1:4" x14ac:dyDescent="0.3">
      <c r="A210" t="s">
        <v>577</v>
      </c>
      <c r="B210" t="s">
        <v>578</v>
      </c>
      <c r="C210" t="s">
        <v>578</v>
      </c>
      <c r="D210" t="s">
        <v>11</v>
      </c>
    </row>
    <row r="211" spans="1:4" x14ac:dyDescent="0.3">
      <c r="A211" t="s">
        <v>579</v>
      </c>
      <c r="B211" t="s">
        <v>580</v>
      </c>
      <c r="C211" t="s">
        <v>581</v>
      </c>
      <c r="D211" t="s">
        <v>30</v>
      </c>
    </row>
    <row r="212" spans="1:4" x14ac:dyDescent="0.3">
      <c r="A212" t="s">
        <v>582</v>
      </c>
      <c r="B212" t="s">
        <v>583</v>
      </c>
      <c r="C212" t="s">
        <v>584</v>
      </c>
      <c r="D212" t="s">
        <v>11</v>
      </c>
    </row>
    <row r="213" spans="1:4" x14ac:dyDescent="0.3">
      <c r="A213" t="s">
        <v>585</v>
      </c>
      <c r="B213" t="s">
        <v>586</v>
      </c>
      <c r="C213" t="s">
        <v>587</v>
      </c>
      <c r="D213" t="s">
        <v>30</v>
      </c>
    </row>
    <row r="214" spans="1:4" x14ac:dyDescent="0.3">
      <c r="A214" t="s">
        <v>588</v>
      </c>
      <c r="B214" t="s">
        <v>589</v>
      </c>
      <c r="C214" t="s">
        <v>589</v>
      </c>
      <c r="D214" t="s">
        <v>11</v>
      </c>
    </row>
    <row r="215" spans="1:4" x14ac:dyDescent="0.3">
      <c r="A215" t="s">
        <v>590</v>
      </c>
      <c r="B215" t="s">
        <v>591</v>
      </c>
      <c r="C215" t="s">
        <v>592</v>
      </c>
      <c r="D215" t="s">
        <v>30</v>
      </c>
    </row>
    <row r="216" spans="1:4" x14ac:dyDescent="0.3">
      <c r="A216" t="s">
        <v>593</v>
      </c>
      <c r="B216" t="s">
        <v>594</v>
      </c>
      <c r="C216" t="s">
        <v>595</v>
      </c>
      <c r="D216" t="s">
        <v>30</v>
      </c>
    </row>
    <row r="217" spans="1:4" x14ac:dyDescent="0.3">
      <c r="A217" t="s">
        <v>596</v>
      </c>
      <c r="B217" t="s">
        <v>597</v>
      </c>
      <c r="C217" t="s">
        <v>597</v>
      </c>
      <c r="D217" t="s">
        <v>11</v>
      </c>
    </row>
    <row r="218" spans="1:4" x14ac:dyDescent="0.3">
      <c r="A218" t="s">
        <v>598</v>
      </c>
      <c r="B218" t="s">
        <v>599</v>
      </c>
      <c r="C218" t="s">
        <v>599</v>
      </c>
      <c r="D218" t="s">
        <v>11</v>
      </c>
    </row>
    <row r="219" spans="1:4" x14ac:dyDescent="0.3">
      <c r="A219" t="s">
        <v>600</v>
      </c>
      <c r="B219" t="s">
        <v>601</v>
      </c>
      <c r="C219" t="s">
        <v>602</v>
      </c>
      <c r="D219" t="s">
        <v>11</v>
      </c>
    </row>
    <row r="220" spans="1:4" x14ac:dyDescent="0.3">
      <c r="A220" t="s">
        <v>603</v>
      </c>
      <c r="B220" t="s">
        <v>604</v>
      </c>
      <c r="C220" t="s">
        <v>605</v>
      </c>
      <c r="D220" t="s">
        <v>30</v>
      </c>
    </row>
    <row r="221" spans="1:4" x14ac:dyDescent="0.3">
      <c r="A221" t="s">
        <v>606</v>
      </c>
      <c r="B221" t="s">
        <v>607</v>
      </c>
      <c r="C221" t="s">
        <v>607</v>
      </c>
      <c r="D221" t="s">
        <v>15</v>
      </c>
    </row>
    <row r="222" spans="1:4" x14ac:dyDescent="0.3">
      <c r="A222" t="s">
        <v>608</v>
      </c>
      <c r="B222" t="s">
        <v>609</v>
      </c>
      <c r="C222" t="s">
        <v>609</v>
      </c>
      <c r="D222" t="s">
        <v>11</v>
      </c>
    </row>
    <row r="223" spans="1:4" x14ac:dyDescent="0.3">
      <c r="A223" t="s">
        <v>610</v>
      </c>
      <c r="B223" t="s">
        <v>611</v>
      </c>
      <c r="C223" t="s">
        <v>612</v>
      </c>
      <c r="D223" t="s">
        <v>11</v>
      </c>
    </row>
    <row r="224" spans="1:4" x14ac:dyDescent="0.3">
      <c r="A224" t="s">
        <v>613</v>
      </c>
      <c r="B224" t="s">
        <v>614</v>
      </c>
      <c r="C224" t="s">
        <v>615</v>
      </c>
      <c r="D224" t="s">
        <v>11</v>
      </c>
    </row>
    <row r="225" spans="1:4" x14ac:dyDescent="0.3">
      <c r="A225" t="s">
        <v>616</v>
      </c>
      <c r="B225" t="s">
        <v>617</v>
      </c>
      <c r="C225" t="s">
        <v>617</v>
      </c>
      <c r="D225" t="s">
        <v>11</v>
      </c>
    </row>
    <row r="226" spans="1:4" x14ac:dyDescent="0.3">
      <c r="A226" t="s">
        <v>618</v>
      </c>
      <c r="B226" t="s">
        <v>619</v>
      </c>
      <c r="C226" t="s">
        <v>620</v>
      </c>
      <c r="D226" t="s">
        <v>15</v>
      </c>
    </row>
    <row r="227" spans="1:4" x14ac:dyDescent="0.3">
      <c r="A227" t="s">
        <v>621</v>
      </c>
      <c r="B227" t="s">
        <v>622</v>
      </c>
      <c r="C227" t="s">
        <v>622</v>
      </c>
      <c r="D227" t="s">
        <v>11</v>
      </c>
    </row>
    <row r="228" spans="1:4" x14ac:dyDescent="0.3">
      <c r="A228" t="s">
        <v>623</v>
      </c>
      <c r="B228" t="s">
        <v>624</v>
      </c>
      <c r="C228" t="s">
        <v>625</v>
      </c>
      <c r="D228" t="s">
        <v>15</v>
      </c>
    </row>
    <row r="229" spans="1:4" x14ac:dyDescent="0.3">
      <c r="A229" t="s">
        <v>626</v>
      </c>
      <c r="B229" t="s">
        <v>627</v>
      </c>
      <c r="C229" t="s">
        <v>628</v>
      </c>
      <c r="D229" t="s">
        <v>30</v>
      </c>
    </row>
    <row r="230" spans="1:4" x14ac:dyDescent="0.3">
      <c r="A230" t="s">
        <v>629</v>
      </c>
      <c r="B230" t="s">
        <v>630</v>
      </c>
      <c r="C230" t="s">
        <v>576</v>
      </c>
      <c r="D230" t="s">
        <v>30</v>
      </c>
    </row>
    <row r="231" spans="1:4" x14ac:dyDescent="0.3">
      <c r="A231" t="s">
        <v>631</v>
      </c>
      <c r="B231" t="s">
        <v>632</v>
      </c>
      <c r="C231" t="s">
        <v>633</v>
      </c>
      <c r="D231" t="s">
        <v>30</v>
      </c>
    </row>
    <row r="232" spans="1:4" x14ac:dyDescent="0.3">
      <c r="A232" t="s">
        <v>634</v>
      </c>
      <c r="B232" t="s">
        <v>635</v>
      </c>
      <c r="C232" t="s">
        <v>636</v>
      </c>
      <c r="D232" t="s">
        <v>30</v>
      </c>
    </row>
    <row r="233" spans="1:4" x14ac:dyDescent="0.3">
      <c r="A233" t="s">
        <v>637</v>
      </c>
      <c r="B233" t="s">
        <v>638</v>
      </c>
      <c r="C233" t="s">
        <v>638</v>
      </c>
      <c r="D233" t="s">
        <v>11</v>
      </c>
    </row>
    <row r="234" spans="1:4" x14ac:dyDescent="0.3">
      <c r="A234" t="s">
        <v>639</v>
      </c>
      <c r="B234" t="s">
        <v>640</v>
      </c>
      <c r="C234" t="s">
        <v>641</v>
      </c>
      <c r="D234" t="s">
        <v>30</v>
      </c>
    </row>
    <row r="235" spans="1:4" x14ac:dyDescent="0.3">
      <c r="A235" t="s">
        <v>642</v>
      </c>
      <c r="B235" t="s">
        <v>643</v>
      </c>
      <c r="C235" t="s">
        <v>644</v>
      </c>
      <c r="D235" t="s">
        <v>30</v>
      </c>
    </row>
    <row r="236" spans="1:4" x14ac:dyDescent="0.3">
      <c r="A236" t="s">
        <v>645</v>
      </c>
      <c r="B236" t="s">
        <v>646</v>
      </c>
      <c r="C236" t="s">
        <v>647</v>
      </c>
      <c r="D236" t="s">
        <v>11</v>
      </c>
    </row>
    <row r="237" spans="1:4" x14ac:dyDescent="0.3">
      <c r="A237" t="s">
        <v>648</v>
      </c>
      <c r="B237" t="s">
        <v>649</v>
      </c>
      <c r="C237" t="s">
        <v>650</v>
      </c>
      <c r="D237" t="s">
        <v>11</v>
      </c>
    </row>
    <row r="238" spans="1:4" x14ac:dyDescent="0.3">
      <c r="A238" t="s">
        <v>651</v>
      </c>
      <c r="B238" t="s">
        <v>652</v>
      </c>
      <c r="C238" t="s">
        <v>652</v>
      </c>
      <c r="D238" t="s">
        <v>11</v>
      </c>
    </row>
    <row r="239" spans="1:4" x14ac:dyDescent="0.3">
      <c r="A239" t="s">
        <v>653</v>
      </c>
      <c r="B239" t="s">
        <v>654</v>
      </c>
      <c r="C239" t="s">
        <v>655</v>
      </c>
      <c r="D239" t="s">
        <v>30</v>
      </c>
    </row>
    <row r="240" spans="1:4" x14ac:dyDescent="0.3">
      <c r="A240" t="s">
        <v>656</v>
      </c>
      <c r="B240" t="s">
        <v>657</v>
      </c>
      <c r="C240" t="s">
        <v>658</v>
      </c>
      <c r="D240" t="s">
        <v>11</v>
      </c>
    </row>
    <row r="241" spans="1:4" x14ac:dyDescent="0.3">
      <c r="A241" t="s">
        <v>659</v>
      </c>
      <c r="B241" t="s">
        <v>660</v>
      </c>
      <c r="C241" t="s">
        <v>661</v>
      </c>
      <c r="D241" t="s">
        <v>11</v>
      </c>
    </row>
    <row r="242" spans="1:4" x14ac:dyDescent="0.3">
      <c r="A242" t="s">
        <v>662</v>
      </c>
      <c r="B242" t="s">
        <v>663</v>
      </c>
      <c r="C242" t="s">
        <v>664</v>
      </c>
      <c r="D242" t="s">
        <v>30</v>
      </c>
    </row>
    <row r="243" spans="1:4" x14ac:dyDescent="0.3">
      <c r="A243" t="s">
        <v>665</v>
      </c>
      <c r="B243" t="s">
        <v>666</v>
      </c>
      <c r="C243" t="s">
        <v>667</v>
      </c>
      <c r="D243" t="s">
        <v>30</v>
      </c>
    </row>
    <row r="244" spans="1:4" x14ac:dyDescent="0.3">
      <c r="A244" t="s">
        <v>668</v>
      </c>
      <c r="B244" t="s">
        <v>669</v>
      </c>
      <c r="C244" t="s">
        <v>669</v>
      </c>
      <c r="D244" t="s">
        <v>11</v>
      </c>
    </row>
    <row r="245" spans="1:4" x14ac:dyDescent="0.3">
      <c r="A245" t="s">
        <v>670</v>
      </c>
      <c r="B245" t="s">
        <v>671</v>
      </c>
      <c r="C245" t="s">
        <v>672</v>
      </c>
      <c r="D245" t="s">
        <v>11</v>
      </c>
    </row>
    <row r="246" spans="1:4" x14ac:dyDescent="0.3">
      <c r="A246" t="s">
        <v>673</v>
      </c>
      <c r="B246" t="s">
        <v>674</v>
      </c>
      <c r="C246" t="s">
        <v>675</v>
      </c>
      <c r="D246" t="s">
        <v>11</v>
      </c>
    </row>
    <row r="247" spans="1:4" x14ac:dyDescent="0.3">
      <c r="A247" t="s">
        <v>676</v>
      </c>
      <c r="B247" t="s">
        <v>677</v>
      </c>
      <c r="C247" t="s">
        <v>678</v>
      </c>
      <c r="D247" t="s">
        <v>11</v>
      </c>
    </row>
    <row r="248" spans="1:4" x14ac:dyDescent="0.3">
      <c r="A248" t="s">
        <v>679</v>
      </c>
      <c r="B248" t="s">
        <v>680</v>
      </c>
      <c r="C248" t="s">
        <v>681</v>
      </c>
      <c r="D248" t="s">
        <v>30</v>
      </c>
    </row>
    <row r="249" spans="1:4" x14ac:dyDescent="0.3">
      <c r="A249" t="s">
        <v>682</v>
      </c>
      <c r="B249" t="s">
        <v>683</v>
      </c>
      <c r="C249" t="s">
        <v>684</v>
      </c>
      <c r="D249" t="s">
        <v>11</v>
      </c>
    </row>
    <row r="250" spans="1:4" x14ac:dyDescent="0.3">
      <c r="A250" t="s">
        <v>685</v>
      </c>
      <c r="B250" t="s">
        <v>686</v>
      </c>
      <c r="C250" t="s">
        <v>687</v>
      </c>
      <c r="D250" t="s">
        <v>15</v>
      </c>
    </row>
    <row r="251" spans="1:4" x14ac:dyDescent="0.3">
      <c r="A251" t="s">
        <v>688</v>
      </c>
      <c r="B251" t="s">
        <v>689</v>
      </c>
      <c r="C251" t="s">
        <v>690</v>
      </c>
      <c r="D251" t="s">
        <v>15</v>
      </c>
    </row>
    <row r="252" spans="1:4" x14ac:dyDescent="0.3">
      <c r="A252" t="s">
        <v>691</v>
      </c>
      <c r="B252" t="s">
        <v>692</v>
      </c>
      <c r="C252" t="s">
        <v>693</v>
      </c>
      <c r="D252" t="s">
        <v>11</v>
      </c>
    </row>
    <row r="253" spans="1:4" x14ac:dyDescent="0.3">
      <c r="A253" t="s">
        <v>694</v>
      </c>
      <c r="B253" t="s">
        <v>695</v>
      </c>
      <c r="C253" t="s">
        <v>695</v>
      </c>
      <c r="D253" t="s">
        <v>11</v>
      </c>
    </row>
    <row r="254" spans="1:4" x14ac:dyDescent="0.3">
      <c r="A254" t="s">
        <v>696</v>
      </c>
      <c r="B254" t="s">
        <v>697</v>
      </c>
      <c r="C254" t="s">
        <v>698</v>
      </c>
      <c r="D254" t="s">
        <v>11</v>
      </c>
    </row>
    <row r="255" spans="1:4" x14ac:dyDescent="0.3">
      <c r="A255" t="s">
        <v>699</v>
      </c>
      <c r="B255" t="s">
        <v>700</v>
      </c>
      <c r="C255" t="s">
        <v>701</v>
      </c>
      <c r="D255" t="s">
        <v>30</v>
      </c>
    </row>
    <row r="256" spans="1:4" x14ac:dyDescent="0.3">
      <c r="A256" t="s">
        <v>702</v>
      </c>
      <c r="B256" t="s">
        <v>703</v>
      </c>
      <c r="C256" t="s">
        <v>703</v>
      </c>
      <c r="D256" t="s">
        <v>11</v>
      </c>
    </row>
    <row r="257" spans="1:4" x14ac:dyDescent="0.3">
      <c r="A257" t="s">
        <v>704</v>
      </c>
      <c r="B257" t="s">
        <v>705</v>
      </c>
      <c r="C257" t="s">
        <v>706</v>
      </c>
      <c r="D257" t="s">
        <v>15</v>
      </c>
    </row>
    <row r="258" spans="1:4" x14ac:dyDescent="0.3">
      <c r="A258" t="s">
        <v>707</v>
      </c>
      <c r="B258" t="s">
        <v>708</v>
      </c>
      <c r="C258" t="s">
        <v>708</v>
      </c>
      <c r="D258" t="s">
        <v>11</v>
      </c>
    </row>
    <row r="259" spans="1:4" x14ac:dyDescent="0.3">
      <c r="A259" t="s">
        <v>709</v>
      </c>
      <c r="B259" t="s">
        <v>710</v>
      </c>
      <c r="C259" t="s">
        <v>711</v>
      </c>
      <c r="D259" t="s">
        <v>11</v>
      </c>
    </row>
    <row r="260" spans="1:4" x14ac:dyDescent="0.3">
      <c r="A260" t="s">
        <v>712</v>
      </c>
      <c r="B260" t="s">
        <v>713</v>
      </c>
      <c r="C260" t="s">
        <v>714</v>
      </c>
      <c r="D260" t="s">
        <v>30</v>
      </c>
    </row>
    <row r="261" spans="1:4" x14ac:dyDescent="0.3">
      <c r="A261" t="s">
        <v>715</v>
      </c>
      <c r="B261" t="s">
        <v>716</v>
      </c>
      <c r="C261" t="s">
        <v>716</v>
      </c>
      <c r="D261" t="s">
        <v>11</v>
      </c>
    </row>
    <row r="262" spans="1:4" x14ac:dyDescent="0.3">
      <c r="A262" t="s">
        <v>717</v>
      </c>
      <c r="B262" t="s">
        <v>718</v>
      </c>
      <c r="C262" t="s">
        <v>718</v>
      </c>
      <c r="D262" t="s">
        <v>11</v>
      </c>
    </row>
    <row r="263" spans="1:4" x14ac:dyDescent="0.3">
      <c r="A263" t="s">
        <v>719</v>
      </c>
      <c r="B263" t="s">
        <v>720</v>
      </c>
      <c r="C263" t="s">
        <v>721</v>
      </c>
      <c r="D263" t="s">
        <v>15</v>
      </c>
    </row>
    <row r="264" spans="1:4" x14ac:dyDescent="0.3">
      <c r="A264" t="s">
        <v>722</v>
      </c>
      <c r="B264" t="s">
        <v>723</v>
      </c>
      <c r="C264" t="s">
        <v>724</v>
      </c>
      <c r="D264" t="s">
        <v>30</v>
      </c>
    </row>
    <row r="265" spans="1:4" x14ac:dyDescent="0.3">
      <c r="A265" t="s">
        <v>725</v>
      </c>
      <c r="B265" t="s">
        <v>726</v>
      </c>
      <c r="C265" t="s">
        <v>727</v>
      </c>
      <c r="D265" t="s">
        <v>11</v>
      </c>
    </row>
    <row r="266" spans="1:4" x14ac:dyDescent="0.3">
      <c r="A266" t="s">
        <v>728</v>
      </c>
      <c r="B266" t="s">
        <v>729</v>
      </c>
      <c r="C266" t="s">
        <v>729</v>
      </c>
      <c r="D266" t="s">
        <v>11</v>
      </c>
    </row>
    <row r="267" spans="1:4" x14ac:dyDescent="0.3">
      <c r="A267" t="s">
        <v>730</v>
      </c>
      <c r="B267" t="s">
        <v>731</v>
      </c>
      <c r="C267" t="s">
        <v>731</v>
      </c>
      <c r="D267" t="s">
        <v>30</v>
      </c>
    </row>
    <row r="268" spans="1:4" x14ac:dyDescent="0.3">
      <c r="A268" t="s">
        <v>732</v>
      </c>
      <c r="B268" t="s">
        <v>733</v>
      </c>
      <c r="C268" t="s">
        <v>734</v>
      </c>
      <c r="D268" t="s">
        <v>30</v>
      </c>
    </row>
    <row r="269" spans="1:4" x14ac:dyDescent="0.3">
      <c r="A269" t="s">
        <v>735</v>
      </c>
      <c r="B269" t="s">
        <v>736</v>
      </c>
      <c r="C269" t="s">
        <v>96</v>
      </c>
      <c r="D269" t="s">
        <v>30</v>
      </c>
    </row>
    <row r="270" spans="1:4" x14ac:dyDescent="0.3">
      <c r="A270" t="s">
        <v>737</v>
      </c>
      <c r="B270" t="s">
        <v>738</v>
      </c>
      <c r="C270" t="s">
        <v>739</v>
      </c>
      <c r="D270" t="s">
        <v>30</v>
      </c>
    </row>
    <row r="271" spans="1:4" x14ac:dyDescent="0.3">
      <c r="A271" t="s">
        <v>740</v>
      </c>
      <c r="B271" t="s">
        <v>741</v>
      </c>
      <c r="C271" t="s">
        <v>741</v>
      </c>
      <c r="D271" t="s">
        <v>11</v>
      </c>
    </row>
    <row r="272" spans="1:4" x14ac:dyDescent="0.3">
      <c r="A272" t="s">
        <v>742</v>
      </c>
      <c r="B272" t="s">
        <v>743</v>
      </c>
      <c r="C272" t="s">
        <v>744</v>
      </c>
      <c r="D272" t="s">
        <v>11</v>
      </c>
    </row>
    <row r="273" spans="1:4" x14ac:dyDescent="0.3">
      <c r="A273" t="s">
        <v>745</v>
      </c>
      <c r="B273" t="s">
        <v>746</v>
      </c>
      <c r="C273" t="s">
        <v>747</v>
      </c>
      <c r="D273" t="s">
        <v>11</v>
      </c>
    </row>
    <row r="274" spans="1:4" x14ac:dyDescent="0.3">
      <c r="A274" t="s">
        <v>748</v>
      </c>
      <c r="B274" t="s">
        <v>749</v>
      </c>
      <c r="C274" t="s">
        <v>750</v>
      </c>
      <c r="D274" t="s">
        <v>11</v>
      </c>
    </row>
    <row r="275" spans="1:4" x14ac:dyDescent="0.3">
      <c r="A275" t="s">
        <v>751</v>
      </c>
      <c r="B275" t="s">
        <v>752</v>
      </c>
      <c r="C275" t="s">
        <v>753</v>
      </c>
      <c r="D275" t="s">
        <v>11</v>
      </c>
    </row>
    <row r="276" spans="1:4" x14ac:dyDescent="0.3">
      <c r="A276" t="s">
        <v>754</v>
      </c>
      <c r="B276" t="s">
        <v>755</v>
      </c>
      <c r="C276" t="s">
        <v>756</v>
      </c>
      <c r="D276" t="s">
        <v>30</v>
      </c>
    </row>
    <row r="277" spans="1:4" x14ac:dyDescent="0.3">
      <c r="A277" t="s">
        <v>757</v>
      </c>
      <c r="B277" t="s">
        <v>758</v>
      </c>
      <c r="C277" t="s">
        <v>759</v>
      </c>
      <c r="D277" t="s">
        <v>30</v>
      </c>
    </row>
    <row r="278" spans="1:4" x14ac:dyDescent="0.3">
      <c r="A278" t="s">
        <v>760</v>
      </c>
      <c r="B278" t="s">
        <v>761</v>
      </c>
      <c r="C278" t="s">
        <v>762</v>
      </c>
      <c r="D278" t="s">
        <v>30</v>
      </c>
    </row>
    <row r="279" spans="1:4" x14ac:dyDescent="0.3">
      <c r="A279" t="s">
        <v>763</v>
      </c>
      <c r="B279" t="s">
        <v>764</v>
      </c>
      <c r="C279" t="s">
        <v>765</v>
      </c>
      <c r="D279" t="s">
        <v>30</v>
      </c>
    </row>
    <row r="280" spans="1:4" x14ac:dyDescent="0.3">
      <c r="A280" t="s">
        <v>766</v>
      </c>
      <c r="B280" t="s">
        <v>767</v>
      </c>
      <c r="C280" t="s">
        <v>768</v>
      </c>
      <c r="D280" t="s">
        <v>30</v>
      </c>
    </row>
    <row r="281" spans="1:4" x14ac:dyDescent="0.3">
      <c r="A281" t="s">
        <v>769</v>
      </c>
      <c r="B281" t="s">
        <v>770</v>
      </c>
      <c r="C281" t="s">
        <v>771</v>
      </c>
      <c r="D281" t="s">
        <v>30</v>
      </c>
    </row>
    <row r="282" spans="1:4" x14ac:dyDescent="0.3">
      <c r="A282" t="s">
        <v>772</v>
      </c>
      <c r="B282" t="s">
        <v>773</v>
      </c>
      <c r="C282" t="s">
        <v>773</v>
      </c>
      <c r="D282" t="s">
        <v>11</v>
      </c>
    </row>
    <row r="283" spans="1:4" x14ac:dyDescent="0.3">
      <c r="A283" t="s">
        <v>774</v>
      </c>
      <c r="B283" t="s">
        <v>775</v>
      </c>
      <c r="C283" t="s">
        <v>776</v>
      </c>
      <c r="D283" t="s">
        <v>30</v>
      </c>
    </row>
    <row r="284" spans="1:4" x14ac:dyDescent="0.3">
      <c r="A284" t="s">
        <v>777</v>
      </c>
      <c r="B284" t="s">
        <v>778</v>
      </c>
      <c r="C284" t="s">
        <v>779</v>
      </c>
      <c r="D284" t="s">
        <v>15</v>
      </c>
    </row>
    <row r="285" spans="1:4" x14ac:dyDescent="0.3">
      <c r="A285" t="s">
        <v>780</v>
      </c>
      <c r="B285" t="s">
        <v>781</v>
      </c>
      <c r="C285" t="s">
        <v>782</v>
      </c>
      <c r="D285" t="s">
        <v>15</v>
      </c>
    </row>
    <row r="286" spans="1:4" x14ac:dyDescent="0.3">
      <c r="A286" t="s">
        <v>783</v>
      </c>
      <c r="B286" t="s">
        <v>784</v>
      </c>
      <c r="C286" t="s">
        <v>784</v>
      </c>
      <c r="D286" t="s">
        <v>30</v>
      </c>
    </row>
    <row r="287" spans="1:4" x14ac:dyDescent="0.3">
      <c r="A287" t="s">
        <v>785</v>
      </c>
      <c r="B287" t="s">
        <v>786</v>
      </c>
      <c r="C287" t="s">
        <v>787</v>
      </c>
      <c r="D287" t="s">
        <v>15</v>
      </c>
    </row>
    <row r="288" spans="1:4" x14ac:dyDescent="0.3">
      <c r="A288" t="s">
        <v>788</v>
      </c>
      <c r="B288" t="s">
        <v>789</v>
      </c>
      <c r="C288" t="s">
        <v>790</v>
      </c>
      <c r="D288" t="s">
        <v>30</v>
      </c>
    </row>
    <row r="289" spans="1:4" x14ac:dyDescent="0.3">
      <c r="A289" t="s">
        <v>791</v>
      </c>
      <c r="B289" t="s">
        <v>792</v>
      </c>
      <c r="C289" t="s">
        <v>576</v>
      </c>
      <c r="D289" t="s">
        <v>30</v>
      </c>
    </row>
    <row r="290" spans="1:4" x14ac:dyDescent="0.3">
      <c r="A290" t="s">
        <v>793</v>
      </c>
      <c r="B290" t="s">
        <v>794</v>
      </c>
      <c r="C290" t="s">
        <v>794</v>
      </c>
      <c r="D290" t="s">
        <v>11</v>
      </c>
    </row>
    <row r="291" spans="1:4" x14ac:dyDescent="0.3">
      <c r="A291" t="s">
        <v>795</v>
      </c>
      <c r="B291" t="s">
        <v>796</v>
      </c>
      <c r="C291" t="s">
        <v>796</v>
      </c>
      <c r="D291" t="s">
        <v>15</v>
      </c>
    </row>
    <row r="292" spans="1:4" x14ac:dyDescent="0.3">
      <c r="A292" t="s">
        <v>797</v>
      </c>
      <c r="B292" t="s">
        <v>798</v>
      </c>
      <c r="C292" t="s">
        <v>799</v>
      </c>
      <c r="D292" t="s">
        <v>11</v>
      </c>
    </row>
    <row r="293" spans="1:4" x14ac:dyDescent="0.3">
      <c r="A293" t="s">
        <v>800</v>
      </c>
      <c r="B293" t="s">
        <v>801</v>
      </c>
      <c r="C293" t="s">
        <v>111</v>
      </c>
      <c r="D293" t="s">
        <v>15</v>
      </c>
    </row>
    <row r="294" spans="1:4" x14ac:dyDescent="0.3">
      <c r="A294" t="s">
        <v>802</v>
      </c>
      <c r="B294" t="s">
        <v>803</v>
      </c>
      <c r="C294" t="s">
        <v>803</v>
      </c>
      <c r="D294" t="s">
        <v>11</v>
      </c>
    </row>
    <row r="295" spans="1:4" x14ac:dyDescent="0.3">
      <c r="A295" t="s">
        <v>804</v>
      </c>
      <c r="B295" t="s">
        <v>805</v>
      </c>
      <c r="C295" t="s">
        <v>806</v>
      </c>
      <c r="D295" t="s">
        <v>15</v>
      </c>
    </row>
    <row r="296" spans="1:4" x14ac:dyDescent="0.3">
      <c r="A296" t="s">
        <v>807</v>
      </c>
      <c r="B296" t="s">
        <v>808</v>
      </c>
      <c r="C296" t="s">
        <v>809</v>
      </c>
      <c r="D296" t="s">
        <v>11</v>
      </c>
    </row>
    <row r="297" spans="1:4" x14ac:dyDescent="0.3">
      <c r="A297" t="s">
        <v>810</v>
      </c>
      <c r="B297" t="s">
        <v>811</v>
      </c>
      <c r="C297" t="s">
        <v>811</v>
      </c>
      <c r="D297" t="s">
        <v>11</v>
      </c>
    </row>
    <row r="298" spans="1:4" x14ac:dyDescent="0.3">
      <c r="A298" t="s">
        <v>812</v>
      </c>
      <c r="B298" t="s">
        <v>813</v>
      </c>
      <c r="C298" t="s">
        <v>814</v>
      </c>
      <c r="D298" t="s">
        <v>30</v>
      </c>
    </row>
    <row r="299" spans="1:4" x14ac:dyDescent="0.3">
      <c r="A299" t="s">
        <v>815</v>
      </c>
      <c r="B299" t="s">
        <v>816</v>
      </c>
      <c r="C299" t="s">
        <v>817</v>
      </c>
      <c r="D299" t="s">
        <v>15</v>
      </c>
    </row>
    <row r="300" spans="1:4" x14ac:dyDescent="0.3">
      <c r="A300" t="s">
        <v>818</v>
      </c>
      <c r="B300" t="s">
        <v>819</v>
      </c>
      <c r="C300" t="s">
        <v>820</v>
      </c>
      <c r="D300" t="s">
        <v>15</v>
      </c>
    </row>
    <row r="301" spans="1:4" x14ac:dyDescent="0.3">
      <c r="A301" t="s">
        <v>821</v>
      </c>
      <c r="B301" t="s">
        <v>822</v>
      </c>
      <c r="C301" t="s">
        <v>823</v>
      </c>
      <c r="D301" t="s">
        <v>11</v>
      </c>
    </row>
    <row r="302" spans="1:4" x14ac:dyDescent="0.3">
      <c r="A302" t="s">
        <v>824</v>
      </c>
      <c r="B302" t="s">
        <v>825</v>
      </c>
      <c r="C302" t="s">
        <v>826</v>
      </c>
      <c r="D302" t="s">
        <v>11</v>
      </c>
    </row>
    <row r="303" spans="1:4" x14ac:dyDescent="0.3">
      <c r="A303" t="s">
        <v>827</v>
      </c>
      <c r="B303" t="s">
        <v>828</v>
      </c>
      <c r="C303" t="s">
        <v>828</v>
      </c>
      <c r="D303" t="s">
        <v>30</v>
      </c>
    </row>
    <row r="304" spans="1:4" x14ac:dyDescent="0.3">
      <c r="A304" t="s">
        <v>829</v>
      </c>
      <c r="B304" t="s">
        <v>830</v>
      </c>
      <c r="C304" t="s">
        <v>831</v>
      </c>
      <c r="D304" t="s">
        <v>11</v>
      </c>
    </row>
    <row r="305" spans="1:4" x14ac:dyDescent="0.3">
      <c r="A305" t="s">
        <v>832</v>
      </c>
      <c r="B305" t="s">
        <v>833</v>
      </c>
      <c r="C305" t="s">
        <v>834</v>
      </c>
      <c r="D305" t="s">
        <v>11</v>
      </c>
    </row>
    <row r="306" spans="1:4" x14ac:dyDescent="0.3">
      <c r="A306" t="s">
        <v>835</v>
      </c>
      <c r="B306" t="s">
        <v>836</v>
      </c>
      <c r="C306" t="s">
        <v>836</v>
      </c>
      <c r="D306" t="s">
        <v>11</v>
      </c>
    </row>
    <row r="307" spans="1:4" x14ac:dyDescent="0.3">
      <c r="A307" t="s">
        <v>837</v>
      </c>
      <c r="B307" t="s">
        <v>838</v>
      </c>
      <c r="C307" t="s">
        <v>839</v>
      </c>
      <c r="D307" t="s">
        <v>30</v>
      </c>
    </row>
    <row r="308" spans="1:4" x14ac:dyDescent="0.3">
      <c r="A308" t="s">
        <v>840</v>
      </c>
      <c r="B308" t="s">
        <v>841</v>
      </c>
      <c r="C308" t="s">
        <v>768</v>
      </c>
      <c r="D308" t="s">
        <v>30</v>
      </c>
    </row>
    <row r="309" spans="1:4" x14ac:dyDescent="0.3">
      <c r="A309" t="s">
        <v>842</v>
      </c>
      <c r="B309" t="s">
        <v>843</v>
      </c>
      <c r="C309" t="s">
        <v>844</v>
      </c>
      <c r="D309" t="s">
        <v>15</v>
      </c>
    </row>
    <row r="310" spans="1:4" x14ac:dyDescent="0.3">
      <c r="A310" t="s">
        <v>845</v>
      </c>
      <c r="B310" t="s">
        <v>846</v>
      </c>
      <c r="C310" t="s">
        <v>846</v>
      </c>
      <c r="D310" t="s">
        <v>11</v>
      </c>
    </row>
    <row r="311" spans="1:4" x14ac:dyDescent="0.3">
      <c r="A311" t="s">
        <v>847</v>
      </c>
      <c r="B311" t="s">
        <v>848</v>
      </c>
      <c r="C311" t="s">
        <v>848</v>
      </c>
      <c r="D311" t="s">
        <v>11</v>
      </c>
    </row>
    <row r="312" spans="1:4" x14ac:dyDescent="0.3">
      <c r="A312" t="s">
        <v>849</v>
      </c>
      <c r="B312" t="s">
        <v>850</v>
      </c>
      <c r="C312" t="s">
        <v>851</v>
      </c>
      <c r="D312" t="s">
        <v>30</v>
      </c>
    </row>
    <row r="313" spans="1:4" x14ac:dyDescent="0.3">
      <c r="A313" t="s">
        <v>852</v>
      </c>
      <c r="B313" t="s">
        <v>853</v>
      </c>
      <c r="C313" t="s">
        <v>206</v>
      </c>
      <c r="D313" t="s">
        <v>30</v>
      </c>
    </row>
    <row r="314" spans="1:4" x14ac:dyDescent="0.3">
      <c r="A314" t="s">
        <v>854</v>
      </c>
      <c r="B314" t="s">
        <v>855</v>
      </c>
      <c r="C314" t="s">
        <v>855</v>
      </c>
      <c r="D314" t="s">
        <v>15</v>
      </c>
    </row>
    <row r="315" spans="1:4" x14ac:dyDescent="0.3">
      <c r="A315" t="s">
        <v>856</v>
      </c>
      <c r="B315" t="s">
        <v>857</v>
      </c>
      <c r="C315" t="s">
        <v>858</v>
      </c>
      <c r="D315" t="s">
        <v>30</v>
      </c>
    </row>
    <row r="316" spans="1:4" x14ac:dyDescent="0.3">
      <c r="A316" t="s">
        <v>862</v>
      </c>
      <c r="B316" t="s">
        <v>863</v>
      </c>
      <c r="C316" t="s">
        <v>863</v>
      </c>
      <c r="D316" t="s">
        <v>11</v>
      </c>
    </row>
    <row r="317" spans="1:4" x14ac:dyDescent="0.3">
      <c r="A317" t="s">
        <v>864</v>
      </c>
      <c r="B317" t="s">
        <v>865</v>
      </c>
      <c r="C317" t="s">
        <v>866</v>
      </c>
      <c r="D317" t="s">
        <v>11</v>
      </c>
    </row>
    <row r="318" spans="1:4" x14ac:dyDescent="0.3">
      <c r="A318" t="s">
        <v>867</v>
      </c>
      <c r="B318" t="s">
        <v>868</v>
      </c>
      <c r="C318" t="s">
        <v>869</v>
      </c>
      <c r="D318" t="s">
        <v>15</v>
      </c>
    </row>
    <row r="319" spans="1:4" x14ac:dyDescent="0.3">
      <c r="A319" t="s">
        <v>870</v>
      </c>
      <c r="B319" t="s">
        <v>871</v>
      </c>
      <c r="C319" t="s">
        <v>872</v>
      </c>
      <c r="D319" t="s">
        <v>15</v>
      </c>
    </row>
    <row r="320" spans="1:4" x14ac:dyDescent="0.3">
      <c r="A320" t="s">
        <v>873</v>
      </c>
      <c r="B320" t="s">
        <v>874</v>
      </c>
      <c r="C320" t="s">
        <v>875</v>
      </c>
      <c r="D320" t="s">
        <v>11</v>
      </c>
    </row>
    <row r="321" spans="1:4" x14ac:dyDescent="0.3">
      <c r="A321" t="s">
        <v>876</v>
      </c>
      <c r="B321" t="s">
        <v>877</v>
      </c>
      <c r="C321" t="s">
        <v>878</v>
      </c>
      <c r="D321" t="s">
        <v>15</v>
      </c>
    </row>
    <row r="322" spans="1:4" x14ac:dyDescent="0.3">
      <c r="A322" t="s">
        <v>879</v>
      </c>
      <c r="B322" t="s">
        <v>880</v>
      </c>
      <c r="C322" t="s">
        <v>881</v>
      </c>
      <c r="D322" t="s">
        <v>15</v>
      </c>
    </row>
    <row r="323" spans="1:4" x14ac:dyDescent="0.3">
      <c r="A323" t="s">
        <v>882</v>
      </c>
      <c r="B323" t="s">
        <v>883</v>
      </c>
      <c r="C323" t="s">
        <v>883</v>
      </c>
      <c r="D323" t="s">
        <v>30</v>
      </c>
    </row>
    <row r="324" spans="1:4" x14ac:dyDescent="0.3">
      <c r="A324" t="s">
        <v>884</v>
      </c>
      <c r="B324" t="s">
        <v>885</v>
      </c>
      <c r="C324" t="s">
        <v>886</v>
      </c>
      <c r="D324" t="s">
        <v>15</v>
      </c>
    </row>
    <row r="325" spans="1:4" x14ac:dyDescent="0.3">
      <c r="A325" t="s">
        <v>887</v>
      </c>
      <c r="B325" t="s">
        <v>888</v>
      </c>
      <c r="C325" t="s">
        <v>889</v>
      </c>
      <c r="D325" t="s">
        <v>11</v>
      </c>
    </row>
    <row r="326" spans="1:4" x14ac:dyDescent="0.3">
      <c r="A326" t="s">
        <v>890</v>
      </c>
      <c r="B326" t="s">
        <v>891</v>
      </c>
      <c r="C326" t="s">
        <v>891</v>
      </c>
      <c r="D326" t="s">
        <v>11</v>
      </c>
    </row>
    <row r="327" spans="1:4" x14ac:dyDescent="0.3">
      <c r="A327" t="s">
        <v>892</v>
      </c>
      <c r="B327" t="s">
        <v>893</v>
      </c>
      <c r="C327" t="s">
        <v>894</v>
      </c>
      <c r="D327" t="s">
        <v>30</v>
      </c>
    </row>
    <row r="328" spans="1:4" x14ac:dyDescent="0.3">
      <c r="A328" t="s">
        <v>895</v>
      </c>
      <c r="B328" t="s">
        <v>896</v>
      </c>
      <c r="C328" t="s">
        <v>897</v>
      </c>
      <c r="D328" t="s">
        <v>15</v>
      </c>
    </row>
    <row r="329" spans="1:4" x14ac:dyDescent="0.3">
      <c r="A329" t="s">
        <v>898</v>
      </c>
      <c r="B329" t="s">
        <v>899</v>
      </c>
      <c r="C329" t="s">
        <v>900</v>
      </c>
      <c r="D329" t="s">
        <v>11</v>
      </c>
    </row>
    <row r="330" spans="1:4" x14ac:dyDescent="0.3">
      <c r="A330" t="s">
        <v>901</v>
      </c>
      <c r="B330" t="s">
        <v>902</v>
      </c>
      <c r="C330" t="s">
        <v>902</v>
      </c>
      <c r="D330" t="s">
        <v>15</v>
      </c>
    </row>
    <row r="331" spans="1:4" x14ac:dyDescent="0.3">
      <c r="A331" t="s">
        <v>903</v>
      </c>
      <c r="B331" t="s">
        <v>904</v>
      </c>
      <c r="C331" t="s">
        <v>905</v>
      </c>
      <c r="D331" t="s">
        <v>11</v>
      </c>
    </row>
    <row r="332" spans="1:4" x14ac:dyDescent="0.3">
      <c r="A332" t="s">
        <v>906</v>
      </c>
      <c r="B332" t="s">
        <v>907</v>
      </c>
      <c r="C332" t="s">
        <v>908</v>
      </c>
      <c r="D332" t="s">
        <v>11</v>
      </c>
    </row>
    <row r="333" spans="1:4" x14ac:dyDescent="0.3">
      <c r="A333" t="s">
        <v>909</v>
      </c>
      <c r="B333" t="s">
        <v>910</v>
      </c>
      <c r="C333" t="s">
        <v>911</v>
      </c>
      <c r="D333" t="s">
        <v>30</v>
      </c>
    </row>
    <row r="334" spans="1:4" x14ac:dyDescent="0.3">
      <c r="A334" t="s">
        <v>912</v>
      </c>
      <c r="B334" t="s">
        <v>913</v>
      </c>
      <c r="C334" t="s">
        <v>913</v>
      </c>
      <c r="D334" t="s">
        <v>11</v>
      </c>
    </row>
    <row r="335" spans="1:4" x14ac:dyDescent="0.3">
      <c r="A335" t="s">
        <v>914</v>
      </c>
      <c r="B335" t="s">
        <v>915</v>
      </c>
      <c r="C335" t="s">
        <v>915</v>
      </c>
      <c r="D335" t="s">
        <v>15</v>
      </c>
    </row>
    <row r="336" spans="1:4" x14ac:dyDescent="0.3">
      <c r="A336" t="s">
        <v>916</v>
      </c>
      <c r="B336" t="s">
        <v>917</v>
      </c>
      <c r="C336" t="s">
        <v>918</v>
      </c>
      <c r="D336" t="s">
        <v>15</v>
      </c>
    </row>
    <row r="337" spans="1:4" x14ac:dyDescent="0.3">
      <c r="A337" t="s">
        <v>919</v>
      </c>
      <c r="B337" t="s">
        <v>920</v>
      </c>
      <c r="C337" t="s">
        <v>920</v>
      </c>
      <c r="D337" t="s">
        <v>11</v>
      </c>
    </row>
    <row r="338" spans="1:4" x14ac:dyDescent="0.3">
      <c r="A338" t="s">
        <v>921</v>
      </c>
      <c r="B338" t="s">
        <v>922</v>
      </c>
      <c r="C338" t="s">
        <v>923</v>
      </c>
      <c r="D338" t="s">
        <v>30</v>
      </c>
    </row>
    <row r="339" spans="1:4" x14ac:dyDescent="0.3">
      <c r="A339" t="s">
        <v>924</v>
      </c>
      <c r="B339" t="s">
        <v>925</v>
      </c>
      <c r="C339" t="s">
        <v>926</v>
      </c>
      <c r="D339" t="s">
        <v>15</v>
      </c>
    </row>
    <row r="340" spans="1:4" x14ac:dyDescent="0.3">
      <c r="A340" t="s">
        <v>927</v>
      </c>
      <c r="B340" t="s">
        <v>928</v>
      </c>
      <c r="C340" t="s">
        <v>929</v>
      </c>
      <c r="D340" t="s">
        <v>15</v>
      </c>
    </row>
    <row r="341" spans="1:4" x14ac:dyDescent="0.3">
      <c r="A341" t="s">
        <v>930</v>
      </c>
      <c r="B341" t="s">
        <v>931</v>
      </c>
      <c r="C341" t="s">
        <v>932</v>
      </c>
      <c r="D341" t="s">
        <v>15</v>
      </c>
    </row>
    <row r="342" spans="1:4" x14ac:dyDescent="0.3">
      <c r="A342" t="s">
        <v>933</v>
      </c>
      <c r="B342" t="s">
        <v>934</v>
      </c>
      <c r="C342" t="s">
        <v>934</v>
      </c>
      <c r="D342" t="s">
        <v>11</v>
      </c>
    </row>
    <row r="343" spans="1:4" x14ac:dyDescent="0.3">
      <c r="A343" t="s">
        <v>935</v>
      </c>
      <c r="B343" t="s">
        <v>936</v>
      </c>
      <c r="C343" t="s">
        <v>937</v>
      </c>
      <c r="D343" t="s">
        <v>15</v>
      </c>
    </row>
    <row r="344" spans="1:4" x14ac:dyDescent="0.3">
      <c r="A344" t="s">
        <v>938</v>
      </c>
      <c r="B344" t="s">
        <v>939</v>
      </c>
      <c r="C344" t="s">
        <v>940</v>
      </c>
      <c r="D344" t="s">
        <v>11</v>
      </c>
    </row>
    <row r="345" spans="1:4" x14ac:dyDescent="0.3">
      <c r="A345" t="s">
        <v>941</v>
      </c>
      <c r="B345" t="s">
        <v>942</v>
      </c>
      <c r="C345" t="s">
        <v>943</v>
      </c>
      <c r="D345" t="s">
        <v>30</v>
      </c>
    </row>
    <row r="346" spans="1:4" x14ac:dyDescent="0.3">
      <c r="A346" t="s">
        <v>944</v>
      </c>
      <c r="B346" t="s">
        <v>945</v>
      </c>
      <c r="C346" t="s">
        <v>945</v>
      </c>
      <c r="D346" t="s">
        <v>11</v>
      </c>
    </row>
    <row r="347" spans="1:4" x14ac:dyDescent="0.3">
      <c r="A347" t="s">
        <v>946</v>
      </c>
      <c r="B347" t="s">
        <v>947</v>
      </c>
      <c r="C347" t="s">
        <v>948</v>
      </c>
      <c r="D347" t="s">
        <v>30</v>
      </c>
    </row>
    <row r="348" spans="1:4" x14ac:dyDescent="0.3">
      <c r="A348" t="s">
        <v>949</v>
      </c>
      <c r="B348" t="s">
        <v>950</v>
      </c>
      <c r="C348" t="s">
        <v>951</v>
      </c>
      <c r="D348" t="s">
        <v>30</v>
      </c>
    </row>
    <row r="349" spans="1:4" x14ac:dyDescent="0.3">
      <c r="A349" t="s">
        <v>952</v>
      </c>
      <c r="B349" t="s">
        <v>953</v>
      </c>
      <c r="C349" t="s">
        <v>954</v>
      </c>
      <c r="D349" t="s">
        <v>15</v>
      </c>
    </row>
    <row r="350" spans="1:4" x14ac:dyDescent="0.3">
      <c r="A350" t="s">
        <v>955</v>
      </c>
      <c r="B350" t="s">
        <v>956</v>
      </c>
      <c r="C350" t="s">
        <v>957</v>
      </c>
      <c r="D350" t="s">
        <v>30</v>
      </c>
    </row>
    <row r="351" spans="1:4" x14ac:dyDescent="0.3">
      <c r="A351" t="s">
        <v>958</v>
      </c>
      <c r="B351" t="s">
        <v>959</v>
      </c>
      <c r="C351" t="s">
        <v>960</v>
      </c>
      <c r="D351" t="s">
        <v>30</v>
      </c>
    </row>
    <row r="352" spans="1:4" x14ac:dyDescent="0.3">
      <c r="A352" t="s">
        <v>961</v>
      </c>
      <c r="B352" t="s">
        <v>962</v>
      </c>
      <c r="C352" t="s">
        <v>878</v>
      </c>
      <c r="D352" t="s">
        <v>15</v>
      </c>
    </row>
    <row r="353" spans="1:4" x14ac:dyDescent="0.3">
      <c r="A353" t="s">
        <v>963</v>
      </c>
      <c r="B353" t="s">
        <v>964</v>
      </c>
      <c r="C353" t="s">
        <v>964</v>
      </c>
      <c r="D353" t="s">
        <v>11</v>
      </c>
    </row>
    <row r="354" spans="1:4" x14ac:dyDescent="0.3">
      <c r="A354" t="s">
        <v>965</v>
      </c>
      <c r="B354" t="s">
        <v>966</v>
      </c>
      <c r="C354" t="s">
        <v>967</v>
      </c>
      <c r="D354" t="s">
        <v>15</v>
      </c>
    </row>
    <row r="355" spans="1:4" x14ac:dyDescent="0.3">
      <c r="A355" t="s">
        <v>968</v>
      </c>
      <c r="B355" t="s">
        <v>969</v>
      </c>
      <c r="C355" t="s">
        <v>970</v>
      </c>
      <c r="D355" t="s">
        <v>15</v>
      </c>
    </row>
    <row r="356" spans="1:4" x14ac:dyDescent="0.3">
      <c r="A356" t="s">
        <v>971</v>
      </c>
      <c r="B356" t="s">
        <v>972</v>
      </c>
      <c r="C356" t="s">
        <v>973</v>
      </c>
      <c r="D356" t="s">
        <v>15</v>
      </c>
    </row>
    <row r="357" spans="1:4" x14ac:dyDescent="0.3">
      <c r="A357" t="s">
        <v>974</v>
      </c>
      <c r="B357" t="s">
        <v>975</v>
      </c>
      <c r="C357" t="s">
        <v>976</v>
      </c>
      <c r="D357" t="s">
        <v>15</v>
      </c>
    </row>
    <row r="358" spans="1:4" x14ac:dyDescent="0.3">
      <c r="A358" t="s">
        <v>977</v>
      </c>
      <c r="B358" t="s">
        <v>978</v>
      </c>
      <c r="C358" t="s">
        <v>979</v>
      </c>
      <c r="D358" t="s">
        <v>11</v>
      </c>
    </row>
    <row r="359" spans="1:4" x14ac:dyDescent="0.3">
      <c r="A359" t="s">
        <v>980</v>
      </c>
      <c r="B359" t="s">
        <v>981</v>
      </c>
      <c r="C359" t="s">
        <v>982</v>
      </c>
      <c r="D359" t="s">
        <v>15</v>
      </c>
    </row>
    <row r="360" spans="1:4" x14ac:dyDescent="0.3">
      <c r="A360" t="s">
        <v>983</v>
      </c>
      <c r="B360" t="s">
        <v>984</v>
      </c>
      <c r="C360" t="s">
        <v>985</v>
      </c>
      <c r="D360" t="s">
        <v>15</v>
      </c>
    </row>
    <row r="361" spans="1:4" x14ac:dyDescent="0.3">
      <c r="A361" t="s">
        <v>986</v>
      </c>
      <c r="B361" t="s">
        <v>987</v>
      </c>
      <c r="C361" t="s">
        <v>987</v>
      </c>
      <c r="D361" t="s">
        <v>11</v>
      </c>
    </row>
    <row r="362" spans="1:4" x14ac:dyDescent="0.3">
      <c r="A362" t="s">
        <v>988</v>
      </c>
      <c r="B362" t="s">
        <v>989</v>
      </c>
      <c r="C362" t="s">
        <v>990</v>
      </c>
      <c r="D362" t="s">
        <v>11</v>
      </c>
    </row>
    <row r="363" spans="1:4" x14ac:dyDescent="0.3">
      <c r="A363" t="s">
        <v>991</v>
      </c>
      <c r="B363" t="s">
        <v>992</v>
      </c>
      <c r="C363" t="s">
        <v>993</v>
      </c>
      <c r="D363" t="s">
        <v>30</v>
      </c>
    </row>
    <row r="364" spans="1:4" x14ac:dyDescent="0.3">
      <c r="A364" t="s">
        <v>994</v>
      </c>
      <c r="B364" t="s">
        <v>995</v>
      </c>
      <c r="C364" t="s">
        <v>995</v>
      </c>
      <c r="D364" t="s">
        <v>30</v>
      </c>
    </row>
    <row r="365" spans="1:4" x14ac:dyDescent="0.3">
      <c r="A365" t="s">
        <v>996</v>
      </c>
      <c r="B365" t="s">
        <v>997</v>
      </c>
      <c r="C365" t="s">
        <v>998</v>
      </c>
      <c r="D365" t="s">
        <v>11</v>
      </c>
    </row>
    <row r="366" spans="1:4" x14ac:dyDescent="0.3">
      <c r="A366" t="s">
        <v>999</v>
      </c>
      <c r="B366" t="s">
        <v>1000</v>
      </c>
      <c r="C366" t="s">
        <v>1000</v>
      </c>
      <c r="D366" t="s">
        <v>30</v>
      </c>
    </row>
    <row r="367" spans="1:4" x14ac:dyDescent="0.3">
      <c r="A367" t="s">
        <v>1001</v>
      </c>
      <c r="B367" t="s">
        <v>1002</v>
      </c>
      <c r="C367" t="s">
        <v>1003</v>
      </c>
      <c r="D367" t="s">
        <v>11</v>
      </c>
    </row>
    <row r="368" spans="1:4" x14ac:dyDescent="0.3">
      <c r="A368" t="s">
        <v>1004</v>
      </c>
      <c r="B368" t="s">
        <v>1005</v>
      </c>
      <c r="C368" t="s">
        <v>1006</v>
      </c>
      <c r="D368" t="s">
        <v>30</v>
      </c>
    </row>
    <row r="369" spans="1:4" x14ac:dyDescent="0.3">
      <c r="A369" t="s">
        <v>1007</v>
      </c>
      <c r="B369" t="s">
        <v>1008</v>
      </c>
      <c r="C369" t="s">
        <v>1008</v>
      </c>
      <c r="D369" t="s">
        <v>11</v>
      </c>
    </row>
    <row r="370" spans="1:4" x14ac:dyDescent="0.3">
      <c r="A370" t="s">
        <v>1009</v>
      </c>
      <c r="B370" t="s">
        <v>1010</v>
      </c>
      <c r="C370" t="s">
        <v>1011</v>
      </c>
      <c r="D370" t="s">
        <v>15</v>
      </c>
    </row>
    <row r="371" spans="1:4" x14ac:dyDescent="0.3">
      <c r="A371" t="s">
        <v>1012</v>
      </c>
      <c r="B371" t="s">
        <v>1013</v>
      </c>
      <c r="C371" t="s">
        <v>1014</v>
      </c>
      <c r="D371" t="s">
        <v>11</v>
      </c>
    </row>
    <row r="372" spans="1:4" x14ac:dyDescent="0.3">
      <c r="A372" t="s">
        <v>1015</v>
      </c>
      <c r="B372" t="s">
        <v>1016</v>
      </c>
      <c r="C372" t="s">
        <v>1017</v>
      </c>
      <c r="D372" t="s">
        <v>15</v>
      </c>
    </row>
    <row r="373" spans="1:4" x14ac:dyDescent="0.3">
      <c r="A373" t="s">
        <v>1018</v>
      </c>
      <c r="B373" t="s">
        <v>1019</v>
      </c>
      <c r="C373" t="s">
        <v>1019</v>
      </c>
      <c r="D373" t="s">
        <v>11</v>
      </c>
    </row>
    <row r="374" spans="1:4" x14ac:dyDescent="0.3">
      <c r="A374" t="s">
        <v>1020</v>
      </c>
      <c r="B374" t="s">
        <v>1021</v>
      </c>
      <c r="C374" t="s">
        <v>1022</v>
      </c>
      <c r="D374" t="s">
        <v>15</v>
      </c>
    </row>
    <row r="375" spans="1:4" x14ac:dyDescent="0.3">
      <c r="A375" t="s">
        <v>1023</v>
      </c>
      <c r="B375" t="s">
        <v>1024</v>
      </c>
      <c r="C375" t="s">
        <v>1025</v>
      </c>
      <c r="D375" t="s">
        <v>30</v>
      </c>
    </row>
    <row r="376" spans="1:4" x14ac:dyDescent="0.3">
      <c r="A376" t="s">
        <v>1026</v>
      </c>
      <c r="B376" t="s">
        <v>1027</v>
      </c>
      <c r="C376" t="s">
        <v>1028</v>
      </c>
      <c r="D376" t="s">
        <v>11</v>
      </c>
    </row>
    <row r="377" spans="1:4" x14ac:dyDescent="0.3">
      <c r="A377" t="s">
        <v>1029</v>
      </c>
      <c r="B377" t="s">
        <v>1030</v>
      </c>
      <c r="C377" t="s">
        <v>1031</v>
      </c>
      <c r="D377" t="s">
        <v>15</v>
      </c>
    </row>
    <row r="378" spans="1:4" x14ac:dyDescent="0.3">
      <c r="A378" t="s">
        <v>1032</v>
      </c>
      <c r="B378" t="s">
        <v>1033</v>
      </c>
      <c r="C378" t="s">
        <v>1033</v>
      </c>
      <c r="D378" t="s">
        <v>30</v>
      </c>
    </row>
    <row r="379" spans="1:4" x14ac:dyDescent="0.3">
      <c r="A379" t="s">
        <v>1034</v>
      </c>
      <c r="B379" t="s">
        <v>1035</v>
      </c>
      <c r="C379" t="s">
        <v>1036</v>
      </c>
      <c r="D379" t="s">
        <v>30</v>
      </c>
    </row>
    <row r="380" spans="1:4" x14ac:dyDescent="0.3">
      <c r="A380" t="s">
        <v>1037</v>
      </c>
      <c r="B380" t="s">
        <v>1038</v>
      </c>
      <c r="C380" t="s">
        <v>1039</v>
      </c>
      <c r="D380" t="s">
        <v>30</v>
      </c>
    </row>
    <row r="381" spans="1:4" x14ac:dyDescent="0.3">
      <c r="A381" t="s">
        <v>1040</v>
      </c>
      <c r="B381" t="s">
        <v>1041</v>
      </c>
      <c r="C381" t="s">
        <v>1042</v>
      </c>
      <c r="D381" t="s">
        <v>11</v>
      </c>
    </row>
    <row r="382" spans="1:4" x14ac:dyDescent="0.3">
      <c r="A382" t="s">
        <v>1043</v>
      </c>
      <c r="B382" t="s">
        <v>1044</v>
      </c>
      <c r="C382" t="s">
        <v>1045</v>
      </c>
      <c r="D382" t="s">
        <v>15</v>
      </c>
    </row>
    <row r="383" spans="1:4" x14ac:dyDescent="0.3">
      <c r="A383" t="s">
        <v>1046</v>
      </c>
      <c r="B383" t="s">
        <v>1047</v>
      </c>
      <c r="C383" t="s">
        <v>1048</v>
      </c>
      <c r="D383" t="s">
        <v>30</v>
      </c>
    </row>
    <row r="384" spans="1:4" x14ac:dyDescent="0.3">
      <c r="A384" t="s">
        <v>1049</v>
      </c>
      <c r="B384" t="s">
        <v>1050</v>
      </c>
      <c r="C384" t="s">
        <v>655</v>
      </c>
      <c r="D384" t="s">
        <v>30</v>
      </c>
    </row>
    <row r="385" spans="1:4" x14ac:dyDescent="0.3">
      <c r="A385" t="s">
        <v>1051</v>
      </c>
      <c r="B385" t="s">
        <v>1052</v>
      </c>
      <c r="C385" t="s">
        <v>1053</v>
      </c>
      <c r="D385" t="s">
        <v>11</v>
      </c>
    </row>
    <row r="386" spans="1:4" x14ac:dyDescent="0.3">
      <c r="A386" t="s">
        <v>1054</v>
      </c>
      <c r="B386" t="s">
        <v>1055</v>
      </c>
      <c r="C386" t="s">
        <v>1055</v>
      </c>
      <c r="D386" t="s">
        <v>11</v>
      </c>
    </row>
    <row r="387" spans="1:4" x14ac:dyDescent="0.3">
      <c r="A387" t="s">
        <v>1056</v>
      </c>
      <c r="B387" t="s">
        <v>1057</v>
      </c>
      <c r="C387" t="s">
        <v>1058</v>
      </c>
      <c r="D387" t="s">
        <v>11</v>
      </c>
    </row>
    <row r="388" spans="1:4" x14ac:dyDescent="0.3">
      <c r="A388" t="s">
        <v>1059</v>
      </c>
      <c r="B388" t="s">
        <v>1060</v>
      </c>
      <c r="C388" t="s">
        <v>1061</v>
      </c>
      <c r="D388" t="s">
        <v>11</v>
      </c>
    </row>
    <row r="389" spans="1:4" x14ac:dyDescent="0.3">
      <c r="A389" t="s">
        <v>1062</v>
      </c>
      <c r="B389" t="s">
        <v>1063</v>
      </c>
      <c r="C389" t="s">
        <v>771</v>
      </c>
      <c r="D389" t="s">
        <v>30</v>
      </c>
    </row>
    <row r="390" spans="1:4" x14ac:dyDescent="0.3">
      <c r="A390" t="s">
        <v>1064</v>
      </c>
      <c r="B390" t="s">
        <v>1065</v>
      </c>
      <c r="C390" t="s">
        <v>1065</v>
      </c>
      <c r="D390" t="s">
        <v>11</v>
      </c>
    </row>
    <row r="391" spans="1:4" x14ac:dyDescent="0.3">
      <c r="A391" t="s">
        <v>1066</v>
      </c>
      <c r="B391" t="s">
        <v>1067</v>
      </c>
      <c r="C391" t="s">
        <v>1068</v>
      </c>
      <c r="D391" t="s">
        <v>15</v>
      </c>
    </row>
    <row r="392" spans="1:4" x14ac:dyDescent="0.3">
      <c r="A392" t="s">
        <v>1069</v>
      </c>
      <c r="B392" t="s">
        <v>1070</v>
      </c>
      <c r="C392" t="s">
        <v>1070</v>
      </c>
      <c r="D392" t="s">
        <v>11</v>
      </c>
    </row>
    <row r="393" spans="1:4" x14ac:dyDescent="0.3">
      <c r="A393" t="s">
        <v>1071</v>
      </c>
      <c r="B393" t="s">
        <v>1072</v>
      </c>
      <c r="C393" t="s">
        <v>1072</v>
      </c>
      <c r="D393" t="s">
        <v>11</v>
      </c>
    </row>
    <row r="394" spans="1:4" x14ac:dyDescent="0.3">
      <c r="A394" t="s">
        <v>1073</v>
      </c>
      <c r="B394" t="s">
        <v>1074</v>
      </c>
      <c r="C394" t="s">
        <v>1074</v>
      </c>
      <c r="D394" t="s">
        <v>15</v>
      </c>
    </row>
    <row r="395" spans="1:4" x14ac:dyDescent="0.3">
      <c r="A395" t="s">
        <v>1075</v>
      </c>
      <c r="B395" t="s">
        <v>1076</v>
      </c>
      <c r="C395" t="s">
        <v>1076</v>
      </c>
      <c r="D395" t="s">
        <v>11</v>
      </c>
    </row>
    <row r="396" spans="1:4" x14ac:dyDescent="0.3">
      <c r="A396" t="s">
        <v>1077</v>
      </c>
      <c r="B396" t="s">
        <v>1078</v>
      </c>
      <c r="C396" t="s">
        <v>1078</v>
      </c>
      <c r="D396" t="s">
        <v>11</v>
      </c>
    </row>
    <row r="397" spans="1:4" x14ac:dyDescent="0.3">
      <c r="A397" t="s">
        <v>1079</v>
      </c>
      <c r="B397" t="s">
        <v>1080</v>
      </c>
      <c r="C397" t="s">
        <v>1081</v>
      </c>
      <c r="D397" t="s">
        <v>15</v>
      </c>
    </row>
    <row r="398" spans="1:4" x14ac:dyDescent="0.3">
      <c r="A398" t="s">
        <v>1082</v>
      </c>
      <c r="B398" t="s">
        <v>1083</v>
      </c>
      <c r="C398" t="s">
        <v>427</v>
      </c>
      <c r="D398" t="s">
        <v>15</v>
      </c>
    </row>
    <row r="399" spans="1:4" x14ac:dyDescent="0.3">
      <c r="A399" t="s">
        <v>1084</v>
      </c>
      <c r="B399" t="s">
        <v>1085</v>
      </c>
      <c r="C399" t="s">
        <v>1086</v>
      </c>
      <c r="D399" t="s">
        <v>15</v>
      </c>
    </row>
    <row r="400" spans="1:4" x14ac:dyDescent="0.3">
      <c r="A400" t="s">
        <v>1087</v>
      </c>
      <c r="B400" t="s">
        <v>1088</v>
      </c>
      <c r="C400" t="s">
        <v>1089</v>
      </c>
      <c r="D400" t="s">
        <v>15</v>
      </c>
    </row>
    <row r="401" spans="1:4" x14ac:dyDescent="0.3">
      <c r="A401" t="s">
        <v>1090</v>
      </c>
      <c r="B401" t="s">
        <v>1091</v>
      </c>
      <c r="C401" t="s">
        <v>1092</v>
      </c>
      <c r="D401" t="s">
        <v>11</v>
      </c>
    </row>
    <row r="402" spans="1:4" x14ac:dyDescent="0.3">
      <c r="A402" t="s">
        <v>1093</v>
      </c>
      <c r="B402" t="s">
        <v>1094</v>
      </c>
      <c r="C402" t="s">
        <v>1094</v>
      </c>
      <c r="D402" t="s">
        <v>11</v>
      </c>
    </row>
    <row r="403" spans="1:4" x14ac:dyDescent="0.3">
      <c r="A403" t="s">
        <v>1095</v>
      </c>
      <c r="B403" t="s">
        <v>1096</v>
      </c>
      <c r="C403" t="s">
        <v>1096</v>
      </c>
      <c r="D403" t="s">
        <v>11</v>
      </c>
    </row>
    <row r="404" spans="1:4" x14ac:dyDescent="0.3">
      <c r="A404" t="s">
        <v>1097</v>
      </c>
      <c r="B404" t="s">
        <v>1098</v>
      </c>
      <c r="C404" t="s">
        <v>1099</v>
      </c>
      <c r="D404" t="s">
        <v>15</v>
      </c>
    </row>
    <row r="405" spans="1:4" x14ac:dyDescent="0.3">
      <c r="A405" t="s">
        <v>1100</v>
      </c>
      <c r="B405" t="s">
        <v>1101</v>
      </c>
      <c r="C405" t="s">
        <v>1102</v>
      </c>
      <c r="D405" t="s">
        <v>11</v>
      </c>
    </row>
    <row r="406" spans="1:4" x14ac:dyDescent="0.3">
      <c r="A406" t="s">
        <v>1103</v>
      </c>
      <c r="B406" t="s">
        <v>1104</v>
      </c>
      <c r="C406" t="s">
        <v>1105</v>
      </c>
      <c r="D406" t="s">
        <v>11</v>
      </c>
    </row>
    <row r="407" spans="1:4" x14ac:dyDescent="0.3">
      <c r="A407" t="s">
        <v>1106</v>
      </c>
      <c r="B407" t="s">
        <v>1107</v>
      </c>
      <c r="C407" t="s">
        <v>1108</v>
      </c>
      <c r="D407" t="s">
        <v>30</v>
      </c>
    </row>
    <row r="408" spans="1:4" x14ac:dyDescent="0.3">
      <c r="A408" t="s">
        <v>1109</v>
      </c>
      <c r="B408" t="s">
        <v>1110</v>
      </c>
      <c r="C408" t="s">
        <v>1111</v>
      </c>
      <c r="D408" t="s">
        <v>30</v>
      </c>
    </row>
    <row r="409" spans="1:4" x14ac:dyDescent="0.3">
      <c r="A409" t="s">
        <v>1112</v>
      </c>
      <c r="B409" t="s">
        <v>1113</v>
      </c>
      <c r="C409" t="s">
        <v>1114</v>
      </c>
      <c r="D409" t="s">
        <v>15</v>
      </c>
    </row>
    <row r="410" spans="1:4" x14ac:dyDescent="0.3">
      <c r="A410" t="s">
        <v>1115</v>
      </c>
      <c r="B410" t="s">
        <v>1116</v>
      </c>
      <c r="C410" t="s">
        <v>1117</v>
      </c>
      <c r="D410" t="s">
        <v>30</v>
      </c>
    </row>
    <row r="411" spans="1:4" x14ac:dyDescent="0.3">
      <c r="A411" t="s">
        <v>1118</v>
      </c>
      <c r="B411" t="s">
        <v>1119</v>
      </c>
      <c r="C411" t="s">
        <v>1120</v>
      </c>
      <c r="D411" t="s">
        <v>11</v>
      </c>
    </row>
    <row r="412" spans="1:4" x14ac:dyDescent="0.3">
      <c r="A412" t="s">
        <v>1121</v>
      </c>
      <c r="B412" t="s">
        <v>1122</v>
      </c>
      <c r="C412" t="s">
        <v>1122</v>
      </c>
      <c r="D412" t="s">
        <v>11</v>
      </c>
    </row>
    <row r="413" spans="1:4" x14ac:dyDescent="0.3">
      <c r="A413" t="s">
        <v>1123</v>
      </c>
      <c r="B413" t="s">
        <v>1124</v>
      </c>
      <c r="C413" t="s">
        <v>232</v>
      </c>
      <c r="D413" t="s">
        <v>30</v>
      </c>
    </row>
    <row r="414" spans="1:4" x14ac:dyDescent="0.3">
      <c r="A414" t="s">
        <v>1125</v>
      </c>
      <c r="B414" t="s">
        <v>1126</v>
      </c>
      <c r="C414" t="s">
        <v>1127</v>
      </c>
      <c r="D414" t="s">
        <v>30</v>
      </c>
    </row>
    <row r="415" spans="1:4" x14ac:dyDescent="0.3">
      <c r="A415" t="s">
        <v>1128</v>
      </c>
      <c r="B415" t="s">
        <v>1129</v>
      </c>
      <c r="C415" t="s">
        <v>1130</v>
      </c>
      <c r="D415" t="s">
        <v>30</v>
      </c>
    </row>
    <row r="416" spans="1:4" x14ac:dyDescent="0.3">
      <c r="A416" t="s">
        <v>1131</v>
      </c>
      <c r="B416" t="s">
        <v>1132</v>
      </c>
      <c r="C416" t="s">
        <v>1133</v>
      </c>
      <c r="D416" t="s">
        <v>15</v>
      </c>
    </row>
    <row r="417" spans="1:4" x14ac:dyDescent="0.3">
      <c r="A417" t="s">
        <v>1134</v>
      </c>
      <c r="B417" t="s">
        <v>1135</v>
      </c>
      <c r="C417" t="s">
        <v>1136</v>
      </c>
      <c r="D417" t="s">
        <v>30</v>
      </c>
    </row>
    <row r="418" spans="1:4" x14ac:dyDescent="0.3">
      <c r="A418" t="s">
        <v>1137</v>
      </c>
      <c r="B418" t="s">
        <v>1138</v>
      </c>
      <c r="C418" t="s">
        <v>253</v>
      </c>
      <c r="D418" t="s">
        <v>30</v>
      </c>
    </row>
    <row r="419" spans="1:4" x14ac:dyDescent="0.3">
      <c r="A419" t="s">
        <v>1139</v>
      </c>
      <c r="B419" t="s">
        <v>1140</v>
      </c>
      <c r="C419" t="s">
        <v>1141</v>
      </c>
      <c r="D419" t="s">
        <v>11</v>
      </c>
    </row>
    <row r="420" spans="1:4" x14ac:dyDescent="0.3">
      <c r="A420" t="s">
        <v>1142</v>
      </c>
      <c r="B420" t="s">
        <v>1143</v>
      </c>
      <c r="C420" t="s">
        <v>1144</v>
      </c>
      <c r="D420" t="s">
        <v>11</v>
      </c>
    </row>
    <row r="421" spans="1:4" x14ac:dyDescent="0.3">
      <c r="A421" t="s">
        <v>1145</v>
      </c>
      <c r="B421" t="s">
        <v>1146</v>
      </c>
      <c r="C421" t="s">
        <v>1146</v>
      </c>
      <c r="D421" t="s">
        <v>11</v>
      </c>
    </row>
    <row r="422" spans="1:4" x14ac:dyDescent="0.3">
      <c r="A422" t="s">
        <v>1147</v>
      </c>
      <c r="B422" t="s">
        <v>1148</v>
      </c>
      <c r="C422" t="s">
        <v>1149</v>
      </c>
      <c r="D422" t="s">
        <v>30</v>
      </c>
    </row>
    <row r="423" spans="1:4" x14ac:dyDescent="0.3">
      <c r="A423" t="s">
        <v>1150</v>
      </c>
      <c r="B423" t="s">
        <v>1151</v>
      </c>
      <c r="C423" t="s">
        <v>1152</v>
      </c>
      <c r="D423" t="s">
        <v>30</v>
      </c>
    </row>
    <row r="424" spans="1:4" x14ac:dyDescent="0.3">
      <c r="A424" t="s">
        <v>1153</v>
      </c>
      <c r="B424" t="s">
        <v>1154</v>
      </c>
      <c r="C424" t="s">
        <v>1155</v>
      </c>
      <c r="D424" t="s">
        <v>11</v>
      </c>
    </row>
    <row r="425" spans="1:4" x14ac:dyDescent="0.3">
      <c r="A425" t="s">
        <v>1156</v>
      </c>
      <c r="B425" t="s">
        <v>1157</v>
      </c>
      <c r="C425" t="s">
        <v>960</v>
      </c>
      <c r="D425" t="s">
        <v>30</v>
      </c>
    </row>
    <row r="426" spans="1:4" x14ac:dyDescent="0.3">
      <c r="A426" t="s">
        <v>1158</v>
      </c>
      <c r="B426" t="s">
        <v>1159</v>
      </c>
      <c r="C426" t="s">
        <v>1160</v>
      </c>
      <c r="D426" t="s">
        <v>15</v>
      </c>
    </row>
    <row r="427" spans="1:4" x14ac:dyDescent="0.3">
      <c r="A427" t="s">
        <v>1161</v>
      </c>
      <c r="B427" t="s">
        <v>1162</v>
      </c>
      <c r="C427" t="s">
        <v>1163</v>
      </c>
      <c r="D427" t="s">
        <v>15</v>
      </c>
    </row>
    <row r="428" spans="1:4" x14ac:dyDescent="0.3">
      <c r="A428" t="s">
        <v>1164</v>
      </c>
      <c r="B428" t="s">
        <v>1165</v>
      </c>
      <c r="C428" t="s">
        <v>1166</v>
      </c>
      <c r="D428" t="s">
        <v>15</v>
      </c>
    </row>
    <row r="429" spans="1:4" x14ac:dyDescent="0.3">
      <c r="A429" t="s">
        <v>1167</v>
      </c>
      <c r="B429" t="s">
        <v>1168</v>
      </c>
      <c r="C429" t="s">
        <v>1169</v>
      </c>
      <c r="D429" t="s">
        <v>30</v>
      </c>
    </row>
    <row r="430" spans="1:4" x14ac:dyDescent="0.3">
      <c r="A430" t="s">
        <v>1170</v>
      </c>
      <c r="B430" t="s">
        <v>1171</v>
      </c>
      <c r="C430" t="s">
        <v>1172</v>
      </c>
      <c r="D430" t="s">
        <v>15</v>
      </c>
    </row>
    <row r="431" spans="1:4" x14ac:dyDescent="0.3">
      <c r="A431" t="s">
        <v>1173</v>
      </c>
      <c r="B431" t="s">
        <v>1174</v>
      </c>
      <c r="C431" t="s">
        <v>1174</v>
      </c>
      <c r="D431" t="s">
        <v>30</v>
      </c>
    </row>
    <row r="432" spans="1:4" x14ac:dyDescent="0.3">
      <c r="A432" t="s">
        <v>1175</v>
      </c>
      <c r="B432" t="s">
        <v>1176</v>
      </c>
      <c r="C432" t="s">
        <v>1177</v>
      </c>
      <c r="D432" t="s">
        <v>15</v>
      </c>
    </row>
    <row r="433" spans="1:4" x14ac:dyDescent="0.3">
      <c r="A433" t="s">
        <v>1178</v>
      </c>
      <c r="B433" t="s">
        <v>1179</v>
      </c>
      <c r="C433" t="s">
        <v>1180</v>
      </c>
      <c r="D433" t="s">
        <v>30</v>
      </c>
    </row>
    <row r="434" spans="1:4" x14ac:dyDescent="0.3">
      <c r="A434" t="s">
        <v>1181</v>
      </c>
      <c r="B434" t="s">
        <v>1182</v>
      </c>
      <c r="C434" t="s">
        <v>1182</v>
      </c>
      <c r="D434" t="s">
        <v>11</v>
      </c>
    </row>
    <row r="435" spans="1:4" x14ac:dyDescent="0.3">
      <c r="A435" t="s">
        <v>1183</v>
      </c>
      <c r="B435" t="s">
        <v>1184</v>
      </c>
      <c r="C435" t="s">
        <v>279</v>
      </c>
      <c r="D435" t="s">
        <v>30</v>
      </c>
    </row>
    <row r="436" spans="1:4" x14ac:dyDescent="0.3">
      <c r="A436" t="s">
        <v>1185</v>
      </c>
      <c r="B436" t="s">
        <v>1186</v>
      </c>
      <c r="C436" t="s">
        <v>1187</v>
      </c>
      <c r="D436" t="s">
        <v>15</v>
      </c>
    </row>
    <row r="437" spans="1:4" x14ac:dyDescent="0.3">
      <c r="A437" t="s">
        <v>1188</v>
      </c>
      <c r="B437" t="s">
        <v>1189</v>
      </c>
      <c r="C437" t="s">
        <v>1189</v>
      </c>
      <c r="D437" t="s">
        <v>30</v>
      </c>
    </row>
    <row r="438" spans="1:4" x14ac:dyDescent="0.3">
      <c r="A438" t="s">
        <v>1190</v>
      </c>
      <c r="B438" t="s">
        <v>1191</v>
      </c>
      <c r="C438" t="s">
        <v>1192</v>
      </c>
      <c r="D438" t="s">
        <v>15</v>
      </c>
    </row>
    <row r="439" spans="1:4" x14ac:dyDescent="0.3">
      <c r="A439" t="s">
        <v>1193</v>
      </c>
      <c r="B439" t="s">
        <v>1194</v>
      </c>
      <c r="C439" t="s">
        <v>473</v>
      </c>
      <c r="D439" t="s">
        <v>30</v>
      </c>
    </row>
    <row r="440" spans="1:4" x14ac:dyDescent="0.3">
      <c r="A440" t="s">
        <v>1195</v>
      </c>
      <c r="B440" t="s">
        <v>1196</v>
      </c>
      <c r="C440" t="s">
        <v>1197</v>
      </c>
      <c r="D440" t="s">
        <v>15</v>
      </c>
    </row>
    <row r="441" spans="1:4" x14ac:dyDescent="0.3">
      <c r="A441" t="s">
        <v>1198</v>
      </c>
      <c r="B441" t="s">
        <v>1199</v>
      </c>
      <c r="C441" t="s">
        <v>1199</v>
      </c>
      <c r="D441" t="s">
        <v>11</v>
      </c>
    </row>
    <row r="442" spans="1:4" x14ac:dyDescent="0.3">
      <c r="A442" t="s">
        <v>1200</v>
      </c>
      <c r="B442" t="s">
        <v>1201</v>
      </c>
      <c r="C442" t="s">
        <v>1201</v>
      </c>
      <c r="D442" t="s">
        <v>11</v>
      </c>
    </row>
    <row r="443" spans="1:4" x14ac:dyDescent="0.3">
      <c r="A443" t="s">
        <v>1202</v>
      </c>
      <c r="B443" t="s">
        <v>1203</v>
      </c>
      <c r="C443" t="s">
        <v>1204</v>
      </c>
      <c r="D443" t="s">
        <v>11</v>
      </c>
    </row>
    <row r="444" spans="1:4" x14ac:dyDescent="0.3">
      <c r="A444" t="s">
        <v>1205</v>
      </c>
      <c r="B444" t="s">
        <v>1206</v>
      </c>
      <c r="C444" t="s">
        <v>1206</v>
      </c>
      <c r="D444" t="s">
        <v>11</v>
      </c>
    </row>
    <row r="445" spans="1:4" x14ac:dyDescent="0.3">
      <c r="A445" t="s">
        <v>1207</v>
      </c>
      <c r="B445" t="s">
        <v>1208</v>
      </c>
      <c r="C445" t="s">
        <v>1208</v>
      </c>
      <c r="D445" t="s">
        <v>30</v>
      </c>
    </row>
    <row r="446" spans="1:4" x14ac:dyDescent="0.3">
      <c r="A446" t="s">
        <v>1209</v>
      </c>
      <c r="B446" t="s">
        <v>1210</v>
      </c>
      <c r="C446" t="s">
        <v>1211</v>
      </c>
      <c r="D446" t="s">
        <v>11</v>
      </c>
    </row>
    <row r="447" spans="1:4" x14ac:dyDescent="0.3">
      <c r="A447" t="s">
        <v>1212</v>
      </c>
      <c r="B447" t="s">
        <v>1213</v>
      </c>
      <c r="C447" t="s">
        <v>1214</v>
      </c>
      <c r="D447" t="s">
        <v>30</v>
      </c>
    </row>
    <row r="448" spans="1:4" x14ac:dyDescent="0.3">
      <c r="A448" t="s">
        <v>1215</v>
      </c>
      <c r="B448" t="s">
        <v>1216</v>
      </c>
      <c r="C448" t="s">
        <v>1217</v>
      </c>
      <c r="D448" t="s">
        <v>11</v>
      </c>
    </row>
    <row r="449" spans="1:4" x14ac:dyDescent="0.3">
      <c r="A449" t="s">
        <v>1218</v>
      </c>
      <c r="B449" t="s">
        <v>1219</v>
      </c>
      <c r="C449" t="s">
        <v>1220</v>
      </c>
      <c r="D449" t="s">
        <v>15</v>
      </c>
    </row>
    <row r="450" spans="1:4" x14ac:dyDescent="0.3">
      <c r="A450" t="s">
        <v>1221</v>
      </c>
      <c r="B450" t="s">
        <v>1222</v>
      </c>
      <c r="C450" t="s">
        <v>1223</v>
      </c>
      <c r="D450" t="s">
        <v>30</v>
      </c>
    </row>
    <row r="451" spans="1:4" x14ac:dyDescent="0.3">
      <c r="A451" t="s">
        <v>1224</v>
      </c>
      <c r="B451" t="s">
        <v>1225</v>
      </c>
      <c r="C451" t="s">
        <v>1225</v>
      </c>
      <c r="D451" t="s">
        <v>11</v>
      </c>
    </row>
    <row r="452" spans="1:4" x14ac:dyDescent="0.3">
      <c r="A452" t="s">
        <v>1226</v>
      </c>
      <c r="B452" t="s">
        <v>1227</v>
      </c>
      <c r="C452" t="s">
        <v>1228</v>
      </c>
      <c r="D452" t="s">
        <v>11</v>
      </c>
    </row>
    <row r="453" spans="1:4" x14ac:dyDescent="0.3">
      <c r="A453" t="s">
        <v>1229</v>
      </c>
      <c r="B453" t="s">
        <v>1230</v>
      </c>
      <c r="C453" t="s">
        <v>1231</v>
      </c>
      <c r="D453" t="s">
        <v>15</v>
      </c>
    </row>
    <row r="454" spans="1:4" x14ac:dyDescent="0.3">
      <c r="A454" t="s">
        <v>1232</v>
      </c>
      <c r="B454" t="s">
        <v>1233</v>
      </c>
      <c r="C454" t="s">
        <v>1234</v>
      </c>
      <c r="D454" t="s">
        <v>30</v>
      </c>
    </row>
    <row r="455" spans="1:4" x14ac:dyDescent="0.3">
      <c r="A455" t="s">
        <v>1235</v>
      </c>
      <c r="B455" t="s">
        <v>1236</v>
      </c>
      <c r="C455" t="s">
        <v>1237</v>
      </c>
      <c r="D455" t="s">
        <v>15</v>
      </c>
    </row>
    <row r="456" spans="1:4" x14ac:dyDescent="0.3">
      <c r="A456" t="s">
        <v>1238</v>
      </c>
      <c r="B456" t="s">
        <v>1239</v>
      </c>
      <c r="C456" t="s">
        <v>1240</v>
      </c>
      <c r="D456" t="s">
        <v>15</v>
      </c>
    </row>
    <row r="457" spans="1:4" x14ac:dyDescent="0.3">
      <c r="A457" t="s">
        <v>1241</v>
      </c>
      <c r="B457" t="s">
        <v>1242</v>
      </c>
      <c r="C457" t="s">
        <v>1243</v>
      </c>
      <c r="D457" t="s">
        <v>15</v>
      </c>
    </row>
    <row r="458" spans="1:4" x14ac:dyDescent="0.3">
      <c r="A458" t="s">
        <v>1244</v>
      </c>
      <c r="B458" t="s">
        <v>1245</v>
      </c>
      <c r="C458" t="s">
        <v>1246</v>
      </c>
      <c r="D458" t="s">
        <v>15</v>
      </c>
    </row>
    <row r="459" spans="1:4" x14ac:dyDescent="0.3">
      <c r="A459" t="s">
        <v>1247</v>
      </c>
      <c r="B459" t="s">
        <v>1248</v>
      </c>
      <c r="C459" t="s">
        <v>1249</v>
      </c>
      <c r="D459" t="s">
        <v>30</v>
      </c>
    </row>
    <row r="460" spans="1:4" x14ac:dyDescent="0.3">
      <c r="A460" t="s">
        <v>1250</v>
      </c>
      <c r="B460" t="s">
        <v>1251</v>
      </c>
      <c r="C460" t="s">
        <v>1252</v>
      </c>
      <c r="D460" t="s">
        <v>30</v>
      </c>
    </row>
    <row r="461" spans="1:4" x14ac:dyDescent="0.3">
      <c r="A461" t="s">
        <v>1253</v>
      </c>
      <c r="B461" t="s">
        <v>1254</v>
      </c>
      <c r="C461" t="s">
        <v>1255</v>
      </c>
      <c r="D461" t="s">
        <v>11</v>
      </c>
    </row>
    <row r="462" spans="1:4" x14ac:dyDescent="0.3">
      <c r="A462" t="s">
        <v>1256</v>
      </c>
      <c r="B462" t="s">
        <v>1257</v>
      </c>
      <c r="C462" t="s">
        <v>1257</v>
      </c>
      <c r="D462" t="s">
        <v>11</v>
      </c>
    </row>
    <row r="463" spans="1:4" x14ac:dyDescent="0.3">
      <c r="A463" t="s">
        <v>1258</v>
      </c>
      <c r="B463" t="s">
        <v>1259</v>
      </c>
      <c r="C463" t="s">
        <v>1260</v>
      </c>
      <c r="D463" t="s">
        <v>11</v>
      </c>
    </row>
    <row r="464" spans="1:4" x14ac:dyDescent="0.3">
      <c r="A464" t="s">
        <v>1261</v>
      </c>
      <c r="B464" t="s">
        <v>1262</v>
      </c>
      <c r="C464" t="s">
        <v>1263</v>
      </c>
      <c r="D464" t="s">
        <v>30</v>
      </c>
    </row>
    <row r="465" spans="1:4" x14ac:dyDescent="0.3">
      <c r="A465" t="s">
        <v>1264</v>
      </c>
      <c r="B465" t="s">
        <v>1265</v>
      </c>
      <c r="C465" t="s">
        <v>1266</v>
      </c>
      <c r="D465" t="s">
        <v>30</v>
      </c>
    </row>
    <row r="466" spans="1:4" x14ac:dyDescent="0.3">
      <c r="A466" t="s">
        <v>1267</v>
      </c>
      <c r="B466" t="s">
        <v>1268</v>
      </c>
      <c r="C466" t="s">
        <v>1268</v>
      </c>
      <c r="D466" t="s">
        <v>15</v>
      </c>
    </row>
    <row r="467" spans="1:4" x14ac:dyDescent="0.3">
      <c r="A467" t="s">
        <v>1269</v>
      </c>
      <c r="B467" t="s">
        <v>1270</v>
      </c>
      <c r="C467" t="s">
        <v>1271</v>
      </c>
      <c r="D467" t="s">
        <v>30</v>
      </c>
    </row>
    <row r="468" spans="1:4" x14ac:dyDescent="0.3">
      <c r="A468" t="s">
        <v>1272</v>
      </c>
      <c r="B468" t="s">
        <v>1273</v>
      </c>
      <c r="C468" t="s">
        <v>1273</v>
      </c>
      <c r="D468" t="s">
        <v>15</v>
      </c>
    </row>
    <row r="469" spans="1:4" x14ac:dyDescent="0.3">
      <c r="A469" t="s">
        <v>1274</v>
      </c>
      <c r="B469" t="s">
        <v>1275</v>
      </c>
      <c r="C469" t="s">
        <v>1276</v>
      </c>
      <c r="D469" t="s">
        <v>30</v>
      </c>
    </row>
    <row r="470" spans="1:4" x14ac:dyDescent="0.3">
      <c r="A470" t="s">
        <v>1277</v>
      </c>
      <c r="B470" t="s">
        <v>1278</v>
      </c>
      <c r="C470" t="s">
        <v>1279</v>
      </c>
      <c r="D470" t="s">
        <v>15</v>
      </c>
    </row>
    <row r="471" spans="1:4" x14ac:dyDescent="0.3">
      <c r="A471" t="s">
        <v>1280</v>
      </c>
      <c r="B471" t="s">
        <v>1281</v>
      </c>
      <c r="C471" t="s">
        <v>1282</v>
      </c>
      <c r="D471" t="s">
        <v>30</v>
      </c>
    </row>
    <row r="472" spans="1:4" x14ac:dyDescent="0.3">
      <c r="A472" t="s">
        <v>1283</v>
      </c>
      <c r="B472" t="s">
        <v>1284</v>
      </c>
      <c r="C472" t="s">
        <v>1285</v>
      </c>
      <c r="D472" t="s">
        <v>15</v>
      </c>
    </row>
    <row r="473" spans="1:4" x14ac:dyDescent="0.3">
      <c r="A473" t="s">
        <v>1286</v>
      </c>
      <c r="B473" t="s">
        <v>1287</v>
      </c>
      <c r="C473" t="s">
        <v>1288</v>
      </c>
      <c r="D473" t="s">
        <v>30</v>
      </c>
    </row>
    <row r="474" spans="1:4" x14ac:dyDescent="0.3">
      <c r="A474" t="s">
        <v>1289</v>
      </c>
      <c r="B474" t="s">
        <v>1290</v>
      </c>
      <c r="C474" t="s">
        <v>1291</v>
      </c>
      <c r="D474" t="s">
        <v>15</v>
      </c>
    </row>
    <row r="475" spans="1:4" x14ac:dyDescent="0.3">
      <c r="A475" t="s">
        <v>1292</v>
      </c>
      <c r="B475" t="s">
        <v>1293</v>
      </c>
      <c r="C475" t="s">
        <v>253</v>
      </c>
      <c r="D475" t="s">
        <v>30</v>
      </c>
    </row>
    <row r="476" spans="1:4" x14ac:dyDescent="0.3">
      <c r="A476" t="s">
        <v>1294</v>
      </c>
      <c r="B476" t="s">
        <v>1295</v>
      </c>
      <c r="C476" t="s">
        <v>1169</v>
      </c>
      <c r="D476" t="s">
        <v>30</v>
      </c>
    </row>
    <row r="477" spans="1:4" x14ac:dyDescent="0.3">
      <c r="A477" t="s">
        <v>1296</v>
      </c>
      <c r="B477" t="s">
        <v>1297</v>
      </c>
      <c r="C477" t="s">
        <v>1298</v>
      </c>
      <c r="D477" t="s">
        <v>11</v>
      </c>
    </row>
    <row r="478" spans="1:4" x14ac:dyDescent="0.3">
      <c r="A478" t="s">
        <v>1299</v>
      </c>
      <c r="B478" t="s">
        <v>1300</v>
      </c>
      <c r="C478" t="s">
        <v>1301</v>
      </c>
      <c r="D478" t="s">
        <v>15</v>
      </c>
    </row>
    <row r="479" spans="1:4" x14ac:dyDescent="0.3">
      <c r="A479" t="s">
        <v>1302</v>
      </c>
      <c r="B479" t="s">
        <v>1303</v>
      </c>
      <c r="C479" t="s">
        <v>1304</v>
      </c>
      <c r="D479" t="s">
        <v>11</v>
      </c>
    </row>
    <row r="480" spans="1:4" x14ac:dyDescent="0.3">
      <c r="A480" t="s">
        <v>1305</v>
      </c>
      <c r="B480" t="s">
        <v>1306</v>
      </c>
      <c r="C480" t="s">
        <v>1307</v>
      </c>
      <c r="D480" t="s">
        <v>11</v>
      </c>
    </row>
    <row r="481" spans="1:4" x14ac:dyDescent="0.3">
      <c r="A481" t="s">
        <v>1308</v>
      </c>
      <c r="B481" t="s">
        <v>1309</v>
      </c>
      <c r="C481" t="s">
        <v>1310</v>
      </c>
      <c r="D481" t="s">
        <v>15</v>
      </c>
    </row>
    <row r="482" spans="1:4" x14ac:dyDescent="0.3">
      <c r="A482" t="s">
        <v>1311</v>
      </c>
      <c r="B482" t="s">
        <v>1312</v>
      </c>
      <c r="C482" t="s">
        <v>279</v>
      </c>
      <c r="D482" t="s">
        <v>30</v>
      </c>
    </row>
    <row r="483" spans="1:4" x14ac:dyDescent="0.3">
      <c r="A483" t="s">
        <v>1313</v>
      </c>
      <c r="B483" t="s">
        <v>1314</v>
      </c>
      <c r="C483" t="s">
        <v>1315</v>
      </c>
      <c r="D483" t="s">
        <v>15</v>
      </c>
    </row>
    <row r="484" spans="1:4" x14ac:dyDescent="0.3">
      <c r="A484" t="s">
        <v>1316</v>
      </c>
      <c r="B484" t="s">
        <v>1317</v>
      </c>
      <c r="C484" t="s">
        <v>1318</v>
      </c>
      <c r="D484" t="s">
        <v>15</v>
      </c>
    </row>
    <row r="485" spans="1:4" x14ac:dyDescent="0.3">
      <c r="A485" t="s">
        <v>1319</v>
      </c>
      <c r="B485" t="s">
        <v>1320</v>
      </c>
      <c r="C485" t="s">
        <v>1321</v>
      </c>
      <c r="D485" t="s">
        <v>15</v>
      </c>
    </row>
    <row r="486" spans="1:4" x14ac:dyDescent="0.3">
      <c r="A486" t="s">
        <v>1322</v>
      </c>
      <c r="B486" t="s">
        <v>1323</v>
      </c>
      <c r="C486" t="s">
        <v>1324</v>
      </c>
      <c r="D486" t="s">
        <v>15</v>
      </c>
    </row>
    <row r="487" spans="1:4" x14ac:dyDescent="0.3">
      <c r="A487" t="s">
        <v>1325</v>
      </c>
      <c r="B487" t="s">
        <v>1326</v>
      </c>
      <c r="C487" t="s">
        <v>1326</v>
      </c>
      <c r="D487" t="s">
        <v>11</v>
      </c>
    </row>
    <row r="488" spans="1:4" x14ac:dyDescent="0.3">
      <c r="A488" t="s">
        <v>1327</v>
      </c>
      <c r="B488" t="s">
        <v>1328</v>
      </c>
      <c r="C488" t="s">
        <v>1328</v>
      </c>
      <c r="D488" t="s">
        <v>11</v>
      </c>
    </row>
    <row r="489" spans="1:4" x14ac:dyDescent="0.3">
      <c r="A489" t="s">
        <v>1329</v>
      </c>
      <c r="B489" t="s">
        <v>1330</v>
      </c>
      <c r="C489" t="s">
        <v>1331</v>
      </c>
      <c r="D489" t="s">
        <v>15</v>
      </c>
    </row>
    <row r="490" spans="1:4" x14ac:dyDescent="0.3">
      <c r="A490" t="s">
        <v>1332</v>
      </c>
      <c r="B490" t="s">
        <v>1333</v>
      </c>
      <c r="C490" t="s">
        <v>1334</v>
      </c>
      <c r="D490" t="s">
        <v>11</v>
      </c>
    </row>
    <row r="491" spans="1:4" x14ac:dyDescent="0.3">
      <c r="A491" t="s">
        <v>1335</v>
      </c>
      <c r="B491" t="s">
        <v>1336</v>
      </c>
      <c r="C491" t="s">
        <v>967</v>
      </c>
      <c r="D491" t="s">
        <v>15</v>
      </c>
    </row>
    <row r="492" spans="1:4" x14ac:dyDescent="0.3">
      <c r="A492" t="s">
        <v>1337</v>
      </c>
      <c r="B492" t="s">
        <v>1338</v>
      </c>
      <c r="C492" t="s">
        <v>329</v>
      </c>
      <c r="D492" t="s">
        <v>15</v>
      </c>
    </row>
    <row r="493" spans="1:4" x14ac:dyDescent="0.3">
      <c r="A493" t="s">
        <v>1339</v>
      </c>
      <c r="B493" t="s">
        <v>1340</v>
      </c>
      <c r="C493" t="s">
        <v>1341</v>
      </c>
      <c r="D493" t="s">
        <v>15</v>
      </c>
    </row>
    <row r="494" spans="1:4" x14ac:dyDescent="0.3">
      <c r="A494" t="s">
        <v>1342</v>
      </c>
      <c r="B494" t="s">
        <v>1343</v>
      </c>
      <c r="C494" t="s">
        <v>1343</v>
      </c>
      <c r="D494" t="s">
        <v>11</v>
      </c>
    </row>
    <row r="495" spans="1:4" x14ac:dyDescent="0.3">
      <c r="A495" t="s">
        <v>1344</v>
      </c>
      <c r="B495" t="s">
        <v>1345</v>
      </c>
      <c r="C495" t="s">
        <v>1346</v>
      </c>
      <c r="D495" t="s">
        <v>15</v>
      </c>
    </row>
    <row r="496" spans="1:4" x14ac:dyDescent="0.3">
      <c r="A496" t="s">
        <v>1347</v>
      </c>
      <c r="B496" t="s">
        <v>1348</v>
      </c>
      <c r="C496" t="s">
        <v>1349</v>
      </c>
      <c r="D496" t="s">
        <v>15</v>
      </c>
    </row>
    <row r="497" spans="1:4" x14ac:dyDescent="0.3">
      <c r="A497" t="s">
        <v>1350</v>
      </c>
      <c r="B497" t="s">
        <v>1351</v>
      </c>
      <c r="C497" t="s">
        <v>1351</v>
      </c>
      <c r="D497" t="s">
        <v>11</v>
      </c>
    </row>
    <row r="498" spans="1:4" x14ac:dyDescent="0.3">
      <c r="A498" t="s">
        <v>1352</v>
      </c>
      <c r="B498" t="s">
        <v>1353</v>
      </c>
      <c r="C498" t="s">
        <v>1354</v>
      </c>
      <c r="D498" t="s">
        <v>30</v>
      </c>
    </row>
    <row r="499" spans="1:4" x14ac:dyDescent="0.3">
      <c r="A499" t="s">
        <v>1355</v>
      </c>
      <c r="B499" t="s">
        <v>1356</v>
      </c>
      <c r="C499" t="s">
        <v>1357</v>
      </c>
      <c r="D499" t="s">
        <v>15</v>
      </c>
    </row>
    <row r="500" spans="1:4" x14ac:dyDescent="0.3">
      <c r="A500" t="s">
        <v>1358</v>
      </c>
      <c r="B500" t="s">
        <v>1359</v>
      </c>
      <c r="C500" t="s">
        <v>1359</v>
      </c>
      <c r="D500" t="s">
        <v>11</v>
      </c>
    </row>
    <row r="501" spans="1:4" x14ac:dyDescent="0.3">
      <c r="A501" t="s">
        <v>1360</v>
      </c>
      <c r="B501" t="s">
        <v>1361</v>
      </c>
      <c r="C501" t="s">
        <v>1362</v>
      </c>
      <c r="D501" t="s">
        <v>15</v>
      </c>
    </row>
    <row r="502" spans="1:4" x14ac:dyDescent="0.3">
      <c r="A502" t="s">
        <v>1363</v>
      </c>
      <c r="B502" t="s">
        <v>1364</v>
      </c>
      <c r="C502" t="s">
        <v>1365</v>
      </c>
      <c r="D502" t="s">
        <v>11</v>
      </c>
    </row>
    <row r="503" spans="1:4" x14ac:dyDescent="0.3">
      <c r="A503" t="s">
        <v>1366</v>
      </c>
      <c r="B503" t="s">
        <v>1367</v>
      </c>
      <c r="C503" t="s">
        <v>1368</v>
      </c>
      <c r="D503" t="s">
        <v>11</v>
      </c>
    </row>
    <row r="504" spans="1:4" x14ac:dyDescent="0.3">
      <c r="A504" t="s">
        <v>1369</v>
      </c>
      <c r="B504" t="s">
        <v>1370</v>
      </c>
      <c r="C504" t="s">
        <v>1371</v>
      </c>
      <c r="D504" t="s">
        <v>30</v>
      </c>
    </row>
    <row r="505" spans="1:4" x14ac:dyDescent="0.3">
      <c r="A505" t="s">
        <v>1372</v>
      </c>
      <c r="B505" t="s">
        <v>1373</v>
      </c>
      <c r="C505" t="s">
        <v>1374</v>
      </c>
      <c r="D505" t="s">
        <v>15</v>
      </c>
    </row>
    <row r="506" spans="1:4" x14ac:dyDescent="0.3">
      <c r="A506" t="s">
        <v>1375</v>
      </c>
      <c r="B506" t="s">
        <v>1376</v>
      </c>
      <c r="C506" t="s">
        <v>1377</v>
      </c>
      <c r="D506" t="s">
        <v>15</v>
      </c>
    </row>
    <row r="507" spans="1:4" x14ac:dyDescent="0.3">
      <c r="A507" t="s">
        <v>1378</v>
      </c>
      <c r="B507" t="s">
        <v>1379</v>
      </c>
      <c r="C507" t="s">
        <v>1380</v>
      </c>
      <c r="D507" t="s">
        <v>30</v>
      </c>
    </row>
    <row r="508" spans="1:4" x14ac:dyDescent="0.3">
      <c r="A508" t="s">
        <v>1381</v>
      </c>
      <c r="B508" t="s">
        <v>1382</v>
      </c>
      <c r="C508" t="s">
        <v>1382</v>
      </c>
      <c r="D508" t="s">
        <v>11</v>
      </c>
    </row>
    <row r="509" spans="1:4" x14ac:dyDescent="0.3">
      <c r="A509" t="s">
        <v>1383</v>
      </c>
      <c r="B509" t="s">
        <v>1384</v>
      </c>
      <c r="C509" t="s">
        <v>1385</v>
      </c>
      <c r="D509" t="s">
        <v>30</v>
      </c>
    </row>
    <row r="510" spans="1:4" x14ac:dyDescent="0.3">
      <c r="A510" t="s">
        <v>1386</v>
      </c>
      <c r="B510" t="s">
        <v>1387</v>
      </c>
      <c r="C510" t="s">
        <v>1387</v>
      </c>
      <c r="D510" t="s">
        <v>30</v>
      </c>
    </row>
    <row r="511" spans="1:4" x14ac:dyDescent="0.3">
      <c r="A511" t="s">
        <v>1388</v>
      </c>
      <c r="B511" t="s">
        <v>1389</v>
      </c>
      <c r="C511" t="s">
        <v>1389</v>
      </c>
      <c r="D511" t="s">
        <v>11</v>
      </c>
    </row>
    <row r="512" spans="1:4" x14ac:dyDescent="0.3">
      <c r="A512" t="s">
        <v>1390</v>
      </c>
      <c r="B512" t="s">
        <v>1391</v>
      </c>
      <c r="C512" t="s">
        <v>1392</v>
      </c>
      <c r="D512" t="s">
        <v>15</v>
      </c>
    </row>
    <row r="513" spans="1:4" x14ac:dyDescent="0.3">
      <c r="A513" t="s">
        <v>1393</v>
      </c>
      <c r="B513" t="s">
        <v>1394</v>
      </c>
      <c r="C513" t="s">
        <v>1395</v>
      </c>
      <c r="D513" t="s">
        <v>11</v>
      </c>
    </row>
    <row r="514" spans="1:4" x14ac:dyDescent="0.3">
      <c r="A514" t="s">
        <v>1396</v>
      </c>
      <c r="B514" t="s">
        <v>1397</v>
      </c>
      <c r="C514" t="s">
        <v>1398</v>
      </c>
      <c r="D514" t="s">
        <v>15</v>
      </c>
    </row>
    <row r="515" spans="1:4" x14ac:dyDescent="0.3">
      <c r="A515" t="s">
        <v>1399</v>
      </c>
      <c r="B515" t="s">
        <v>1400</v>
      </c>
      <c r="C515" t="s">
        <v>768</v>
      </c>
      <c r="D515" t="s">
        <v>30</v>
      </c>
    </row>
    <row r="516" spans="1:4" x14ac:dyDescent="0.3">
      <c r="A516" t="s">
        <v>1401</v>
      </c>
      <c r="B516" t="s">
        <v>1402</v>
      </c>
      <c r="C516" t="s">
        <v>1402</v>
      </c>
      <c r="D516" t="s">
        <v>11</v>
      </c>
    </row>
    <row r="517" spans="1:4" x14ac:dyDescent="0.3">
      <c r="A517" t="s">
        <v>1403</v>
      </c>
      <c r="B517" t="s">
        <v>1404</v>
      </c>
      <c r="C517" t="s">
        <v>1405</v>
      </c>
      <c r="D517" t="s">
        <v>15</v>
      </c>
    </row>
    <row r="518" spans="1:4" x14ac:dyDescent="0.3">
      <c r="A518" t="s">
        <v>1406</v>
      </c>
      <c r="B518" t="s">
        <v>1407</v>
      </c>
      <c r="C518" t="s">
        <v>1408</v>
      </c>
      <c r="D518" t="s">
        <v>15</v>
      </c>
    </row>
    <row r="519" spans="1:4" x14ac:dyDescent="0.3">
      <c r="A519" t="s">
        <v>1409</v>
      </c>
      <c r="B519" t="s">
        <v>1410</v>
      </c>
      <c r="C519" t="s">
        <v>111</v>
      </c>
      <c r="D519" t="s">
        <v>15</v>
      </c>
    </row>
    <row r="520" spans="1:4" x14ac:dyDescent="0.3">
      <c r="A520" t="s">
        <v>1411</v>
      </c>
      <c r="B520" t="s">
        <v>1412</v>
      </c>
      <c r="C520" t="s">
        <v>1413</v>
      </c>
      <c r="D520" t="s">
        <v>30</v>
      </c>
    </row>
    <row r="521" spans="1:4" x14ac:dyDescent="0.3">
      <c r="A521" t="s">
        <v>1414</v>
      </c>
      <c r="B521" t="s">
        <v>1415</v>
      </c>
      <c r="C521" t="s">
        <v>771</v>
      </c>
      <c r="D521" t="s">
        <v>30</v>
      </c>
    </row>
    <row r="522" spans="1:4" x14ac:dyDescent="0.3">
      <c r="A522" t="s">
        <v>1416</v>
      </c>
      <c r="B522" t="s">
        <v>1417</v>
      </c>
      <c r="C522" t="s">
        <v>1418</v>
      </c>
      <c r="D522" t="s">
        <v>30</v>
      </c>
    </row>
    <row r="523" spans="1:4" x14ac:dyDescent="0.3">
      <c r="A523" t="s">
        <v>1419</v>
      </c>
      <c r="B523" t="s">
        <v>1420</v>
      </c>
      <c r="C523" t="s">
        <v>1421</v>
      </c>
      <c r="D523" t="s">
        <v>30</v>
      </c>
    </row>
    <row r="524" spans="1:4" x14ac:dyDescent="0.3">
      <c r="A524" t="s">
        <v>1422</v>
      </c>
      <c r="B524" t="s">
        <v>1423</v>
      </c>
      <c r="C524" t="s">
        <v>1424</v>
      </c>
      <c r="D524" t="s">
        <v>11</v>
      </c>
    </row>
    <row r="525" spans="1:4" x14ac:dyDescent="0.3">
      <c r="A525" t="s">
        <v>1425</v>
      </c>
      <c r="B525" t="s">
        <v>1426</v>
      </c>
      <c r="C525" t="s">
        <v>1426</v>
      </c>
      <c r="D525" t="s">
        <v>30</v>
      </c>
    </row>
    <row r="526" spans="1:4" x14ac:dyDescent="0.3">
      <c r="A526" t="s">
        <v>1427</v>
      </c>
      <c r="B526" t="s">
        <v>1428</v>
      </c>
      <c r="C526" t="s">
        <v>1429</v>
      </c>
      <c r="D526" t="s">
        <v>11</v>
      </c>
    </row>
    <row r="527" spans="1:4" x14ac:dyDescent="0.3">
      <c r="A527" t="s">
        <v>1430</v>
      </c>
      <c r="B527" t="s">
        <v>1431</v>
      </c>
      <c r="C527" t="s">
        <v>1432</v>
      </c>
      <c r="D527" t="s">
        <v>11</v>
      </c>
    </row>
    <row r="528" spans="1:4" x14ac:dyDescent="0.3">
      <c r="A528" t="s">
        <v>1433</v>
      </c>
      <c r="B528" t="s">
        <v>1434</v>
      </c>
      <c r="C528" t="s">
        <v>1435</v>
      </c>
      <c r="D528" t="s">
        <v>15</v>
      </c>
    </row>
    <row r="529" spans="1:4" x14ac:dyDescent="0.3">
      <c r="A529" t="s">
        <v>1436</v>
      </c>
      <c r="B529" t="s">
        <v>1437</v>
      </c>
      <c r="C529" t="s">
        <v>1438</v>
      </c>
      <c r="D529" t="s">
        <v>11</v>
      </c>
    </row>
    <row r="530" spans="1:4" x14ac:dyDescent="0.3">
      <c r="A530" t="s">
        <v>1439</v>
      </c>
      <c r="B530" t="s">
        <v>1440</v>
      </c>
      <c r="C530" t="s">
        <v>1441</v>
      </c>
      <c r="D530" t="s">
        <v>15</v>
      </c>
    </row>
    <row r="531" spans="1:4" x14ac:dyDescent="0.3">
      <c r="A531" t="s">
        <v>1442</v>
      </c>
      <c r="B531" t="s">
        <v>1443</v>
      </c>
      <c r="C531" t="s">
        <v>1444</v>
      </c>
      <c r="D531" t="s">
        <v>30</v>
      </c>
    </row>
    <row r="532" spans="1:4" x14ac:dyDescent="0.3">
      <c r="A532" t="s">
        <v>1445</v>
      </c>
      <c r="B532" t="s">
        <v>1446</v>
      </c>
      <c r="C532" t="s">
        <v>1447</v>
      </c>
      <c r="D532" t="s">
        <v>11</v>
      </c>
    </row>
    <row r="533" spans="1:4" x14ac:dyDescent="0.3">
      <c r="A533" t="s">
        <v>1448</v>
      </c>
      <c r="B533" t="s">
        <v>1449</v>
      </c>
      <c r="C533" t="s">
        <v>1385</v>
      </c>
      <c r="D533" t="s">
        <v>30</v>
      </c>
    </row>
    <row r="534" spans="1:4" x14ac:dyDescent="0.3">
      <c r="A534" t="s">
        <v>1450</v>
      </c>
      <c r="B534" t="s">
        <v>1451</v>
      </c>
      <c r="C534" t="s">
        <v>1452</v>
      </c>
      <c r="D534" t="s">
        <v>15</v>
      </c>
    </row>
    <row r="535" spans="1:4" x14ac:dyDescent="0.3">
      <c r="A535" t="s">
        <v>1453</v>
      </c>
      <c r="B535" t="s">
        <v>1454</v>
      </c>
      <c r="C535" t="s">
        <v>1231</v>
      </c>
      <c r="D535" t="s">
        <v>15</v>
      </c>
    </row>
    <row r="536" spans="1:4" x14ac:dyDescent="0.3">
      <c r="A536" t="s">
        <v>1455</v>
      </c>
      <c r="B536" t="s">
        <v>1456</v>
      </c>
      <c r="C536" t="s">
        <v>1457</v>
      </c>
      <c r="D536" t="s">
        <v>30</v>
      </c>
    </row>
    <row r="537" spans="1:4" x14ac:dyDescent="0.3">
      <c r="A537" t="s">
        <v>1458</v>
      </c>
      <c r="B537" t="s">
        <v>1459</v>
      </c>
      <c r="C537" t="s">
        <v>1459</v>
      </c>
      <c r="D537" t="s">
        <v>11</v>
      </c>
    </row>
    <row r="538" spans="1:4" x14ac:dyDescent="0.3">
      <c r="A538" t="s">
        <v>1460</v>
      </c>
      <c r="B538" t="s">
        <v>1461</v>
      </c>
      <c r="C538" t="s">
        <v>1462</v>
      </c>
      <c r="D538" t="s">
        <v>15</v>
      </c>
    </row>
    <row r="539" spans="1:4" x14ac:dyDescent="0.3">
      <c r="A539" t="s">
        <v>1463</v>
      </c>
      <c r="B539" t="s">
        <v>1464</v>
      </c>
      <c r="C539" t="s">
        <v>1464</v>
      </c>
      <c r="D539" t="s">
        <v>11</v>
      </c>
    </row>
    <row r="540" spans="1:4" x14ac:dyDescent="0.3">
      <c r="A540" t="s">
        <v>1465</v>
      </c>
      <c r="B540" t="s">
        <v>1466</v>
      </c>
      <c r="C540" t="s">
        <v>1466</v>
      </c>
      <c r="D540" t="s">
        <v>15</v>
      </c>
    </row>
    <row r="541" spans="1:4" x14ac:dyDescent="0.3">
      <c r="A541" t="s">
        <v>1467</v>
      </c>
      <c r="B541" t="s">
        <v>1468</v>
      </c>
      <c r="C541" t="s">
        <v>1469</v>
      </c>
      <c r="D541" t="s">
        <v>15</v>
      </c>
    </row>
    <row r="542" spans="1:4" x14ac:dyDescent="0.3">
      <c r="A542" t="s">
        <v>1470</v>
      </c>
      <c r="B542" t="s">
        <v>1471</v>
      </c>
      <c r="C542" t="s">
        <v>1472</v>
      </c>
      <c r="D542" t="s">
        <v>15</v>
      </c>
    </row>
    <row r="543" spans="1:4" x14ac:dyDescent="0.3">
      <c r="A543" t="s">
        <v>1473</v>
      </c>
      <c r="B543" t="s">
        <v>1474</v>
      </c>
      <c r="C543" t="s">
        <v>1475</v>
      </c>
      <c r="D543" t="s">
        <v>30</v>
      </c>
    </row>
    <row r="544" spans="1:4" x14ac:dyDescent="0.3">
      <c r="A544" t="s">
        <v>1476</v>
      </c>
      <c r="B544" t="s">
        <v>1477</v>
      </c>
      <c r="C544" t="s">
        <v>1478</v>
      </c>
      <c r="D544" t="s">
        <v>15</v>
      </c>
    </row>
    <row r="545" spans="1:4" x14ac:dyDescent="0.3">
      <c r="A545" t="s">
        <v>1479</v>
      </c>
      <c r="B545" t="s">
        <v>1480</v>
      </c>
      <c r="C545" t="s">
        <v>329</v>
      </c>
      <c r="D545" t="s">
        <v>15</v>
      </c>
    </row>
    <row r="546" spans="1:4" x14ac:dyDescent="0.3">
      <c r="A546" t="s">
        <v>1481</v>
      </c>
      <c r="B546" t="s">
        <v>1482</v>
      </c>
      <c r="C546" t="s">
        <v>1483</v>
      </c>
      <c r="D546" t="s">
        <v>30</v>
      </c>
    </row>
    <row r="547" spans="1:4" x14ac:dyDescent="0.3">
      <c r="A547" t="s">
        <v>1484</v>
      </c>
      <c r="B547" t="s">
        <v>1485</v>
      </c>
      <c r="C547" t="s">
        <v>1486</v>
      </c>
      <c r="D547" t="s">
        <v>11</v>
      </c>
    </row>
    <row r="548" spans="1:4" x14ac:dyDescent="0.3">
      <c r="A548" t="s">
        <v>1487</v>
      </c>
      <c r="B548" t="s">
        <v>1488</v>
      </c>
      <c r="C548" t="s">
        <v>1488</v>
      </c>
      <c r="D548" t="s">
        <v>11</v>
      </c>
    </row>
    <row r="549" spans="1:4" x14ac:dyDescent="0.3">
      <c r="A549" t="s">
        <v>1489</v>
      </c>
      <c r="B549" t="s">
        <v>1490</v>
      </c>
      <c r="C549" t="s">
        <v>1491</v>
      </c>
      <c r="D549" t="s">
        <v>15</v>
      </c>
    </row>
    <row r="550" spans="1:4" x14ac:dyDescent="0.3">
      <c r="A550" t="s">
        <v>1492</v>
      </c>
      <c r="B550" t="s">
        <v>1493</v>
      </c>
      <c r="C550" t="s">
        <v>1493</v>
      </c>
      <c r="D550" t="s">
        <v>11</v>
      </c>
    </row>
    <row r="551" spans="1:4" x14ac:dyDescent="0.3">
      <c r="A551" t="s">
        <v>1494</v>
      </c>
      <c r="B551" t="s">
        <v>1495</v>
      </c>
      <c r="C551" t="s">
        <v>1495</v>
      </c>
      <c r="D551" t="s">
        <v>11</v>
      </c>
    </row>
    <row r="552" spans="1:4" x14ac:dyDescent="0.3">
      <c r="A552" t="s">
        <v>1496</v>
      </c>
      <c r="B552" t="s">
        <v>1497</v>
      </c>
      <c r="C552" t="s">
        <v>1498</v>
      </c>
      <c r="D552" t="s">
        <v>30</v>
      </c>
    </row>
    <row r="553" spans="1:4" x14ac:dyDescent="0.3">
      <c r="A553" t="s">
        <v>1499</v>
      </c>
      <c r="B553" t="s">
        <v>1500</v>
      </c>
      <c r="C553" t="s">
        <v>1501</v>
      </c>
      <c r="D553" t="s">
        <v>11</v>
      </c>
    </row>
    <row r="554" spans="1:4" x14ac:dyDescent="0.3">
      <c r="A554" t="s">
        <v>1502</v>
      </c>
      <c r="B554" t="s">
        <v>1503</v>
      </c>
      <c r="C554" t="s">
        <v>1504</v>
      </c>
      <c r="D554" t="s">
        <v>15</v>
      </c>
    </row>
    <row r="555" spans="1:4" x14ac:dyDescent="0.3">
      <c r="A555" t="s">
        <v>1505</v>
      </c>
      <c r="B555" t="s">
        <v>1506</v>
      </c>
      <c r="C555" t="s">
        <v>1506</v>
      </c>
      <c r="D555" t="s">
        <v>15</v>
      </c>
    </row>
    <row r="556" spans="1:4" x14ac:dyDescent="0.3">
      <c r="A556" t="s">
        <v>1507</v>
      </c>
      <c r="B556" t="s">
        <v>1508</v>
      </c>
      <c r="C556" t="s">
        <v>1509</v>
      </c>
      <c r="D556" t="s">
        <v>30</v>
      </c>
    </row>
    <row r="557" spans="1:4" x14ac:dyDescent="0.3">
      <c r="A557" t="s">
        <v>1510</v>
      </c>
      <c r="B557" t="s">
        <v>1511</v>
      </c>
      <c r="C557" t="s">
        <v>1512</v>
      </c>
      <c r="D557" t="s">
        <v>11</v>
      </c>
    </row>
    <row r="558" spans="1:4" x14ac:dyDescent="0.3">
      <c r="A558" t="s">
        <v>1513</v>
      </c>
      <c r="B558" t="s">
        <v>1514</v>
      </c>
      <c r="C558" t="s">
        <v>1514</v>
      </c>
      <c r="D558" t="s">
        <v>11</v>
      </c>
    </row>
    <row r="559" spans="1:4" x14ac:dyDescent="0.3">
      <c r="A559" t="s">
        <v>1515</v>
      </c>
      <c r="B559" t="s">
        <v>1516</v>
      </c>
      <c r="C559" t="s">
        <v>1517</v>
      </c>
      <c r="D559" t="s">
        <v>30</v>
      </c>
    </row>
    <row r="560" spans="1:4" x14ac:dyDescent="0.3">
      <c r="A560" t="s">
        <v>1518</v>
      </c>
      <c r="B560" t="s">
        <v>1519</v>
      </c>
      <c r="C560" t="s">
        <v>1520</v>
      </c>
      <c r="D560" t="s">
        <v>11</v>
      </c>
    </row>
    <row r="561" spans="1:4" x14ac:dyDescent="0.3">
      <c r="A561" t="s">
        <v>1521</v>
      </c>
      <c r="B561" t="s">
        <v>1522</v>
      </c>
      <c r="C561" t="s">
        <v>1523</v>
      </c>
      <c r="D561" t="s">
        <v>11</v>
      </c>
    </row>
    <row r="562" spans="1:4" x14ac:dyDescent="0.3">
      <c r="A562" t="s">
        <v>1524</v>
      </c>
      <c r="B562" t="s">
        <v>1525</v>
      </c>
      <c r="C562" t="s">
        <v>1526</v>
      </c>
      <c r="D562" t="s">
        <v>15</v>
      </c>
    </row>
    <row r="563" spans="1:4" x14ac:dyDescent="0.3">
      <c r="A563" t="s">
        <v>1527</v>
      </c>
      <c r="B563" t="s">
        <v>1528</v>
      </c>
      <c r="C563" t="s">
        <v>1529</v>
      </c>
      <c r="D563" t="s">
        <v>15</v>
      </c>
    </row>
    <row r="564" spans="1:4" x14ac:dyDescent="0.3">
      <c r="A564" t="s">
        <v>1530</v>
      </c>
      <c r="B564" t="s">
        <v>1531</v>
      </c>
      <c r="C564" t="s">
        <v>1532</v>
      </c>
      <c r="D564" t="s">
        <v>11</v>
      </c>
    </row>
    <row r="565" spans="1:4" x14ac:dyDescent="0.3">
      <c r="A565" t="s">
        <v>1533</v>
      </c>
      <c r="B565" t="s">
        <v>1534</v>
      </c>
      <c r="C565" t="s">
        <v>1535</v>
      </c>
      <c r="D565" t="s">
        <v>30</v>
      </c>
    </row>
    <row r="566" spans="1:4" x14ac:dyDescent="0.3">
      <c r="A566" t="s">
        <v>1536</v>
      </c>
      <c r="B566" t="s">
        <v>1537</v>
      </c>
      <c r="C566" t="s">
        <v>1538</v>
      </c>
      <c r="D566" t="s">
        <v>15</v>
      </c>
    </row>
    <row r="567" spans="1:4" x14ac:dyDescent="0.3">
      <c r="A567" t="s">
        <v>1539</v>
      </c>
      <c r="B567" t="s">
        <v>1540</v>
      </c>
      <c r="C567" t="s">
        <v>1541</v>
      </c>
      <c r="D567" t="s">
        <v>11</v>
      </c>
    </row>
    <row r="568" spans="1:4" x14ac:dyDescent="0.3">
      <c r="A568" t="s">
        <v>1542</v>
      </c>
      <c r="B568" t="s">
        <v>1543</v>
      </c>
      <c r="C568" t="s">
        <v>1543</v>
      </c>
      <c r="D568" t="s">
        <v>11</v>
      </c>
    </row>
    <row r="569" spans="1:4" x14ac:dyDescent="0.3">
      <c r="A569" t="s">
        <v>1544</v>
      </c>
      <c r="B569" t="s">
        <v>1545</v>
      </c>
      <c r="C569" t="s">
        <v>1545</v>
      </c>
      <c r="D569" t="s">
        <v>11</v>
      </c>
    </row>
    <row r="570" spans="1:4" x14ac:dyDescent="0.3">
      <c r="A570" t="s">
        <v>1546</v>
      </c>
      <c r="B570" t="s">
        <v>1547</v>
      </c>
      <c r="C570" t="s">
        <v>1548</v>
      </c>
      <c r="D570" t="s">
        <v>15</v>
      </c>
    </row>
    <row r="571" spans="1:4" x14ac:dyDescent="0.3">
      <c r="A571" t="s">
        <v>1549</v>
      </c>
      <c r="B571" t="s">
        <v>1550</v>
      </c>
      <c r="C571" t="s">
        <v>1551</v>
      </c>
      <c r="D571" t="s">
        <v>11</v>
      </c>
    </row>
    <row r="572" spans="1:4" x14ac:dyDescent="0.3">
      <c r="A572" t="s">
        <v>1552</v>
      </c>
      <c r="B572" t="s">
        <v>1553</v>
      </c>
      <c r="C572" t="s">
        <v>1553</v>
      </c>
      <c r="D572" t="s">
        <v>15</v>
      </c>
    </row>
    <row r="573" spans="1:4" x14ac:dyDescent="0.3">
      <c r="A573" t="s">
        <v>1554</v>
      </c>
      <c r="B573" t="s">
        <v>1555</v>
      </c>
      <c r="C573" t="s">
        <v>1555</v>
      </c>
      <c r="D573" t="s">
        <v>15</v>
      </c>
    </row>
    <row r="574" spans="1:4" x14ac:dyDescent="0.3">
      <c r="A574" t="s">
        <v>1556</v>
      </c>
      <c r="B574" t="s">
        <v>1557</v>
      </c>
      <c r="C574" t="s">
        <v>573</v>
      </c>
      <c r="D574" t="s">
        <v>15</v>
      </c>
    </row>
    <row r="575" spans="1:4" x14ac:dyDescent="0.3">
      <c r="A575" t="s">
        <v>1558</v>
      </c>
      <c r="B575" t="s">
        <v>1559</v>
      </c>
      <c r="C575" t="s">
        <v>787</v>
      </c>
      <c r="D575" t="s">
        <v>15</v>
      </c>
    </row>
    <row r="576" spans="1:4" x14ac:dyDescent="0.3">
      <c r="A576" t="s">
        <v>1560</v>
      </c>
      <c r="B576" t="s">
        <v>1561</v>
      </c>
      <c r="C576" t="s">
        <v>1562</v>
      </c>
      <c r="D576" t="s">
        <v>11</v>
      </c>
    </row>
    <row r="577" spans="1:4" x14ac:dyDescent="0.3">
      <c r="A577" t="s">
        <v>1563</v>
      </c>
      <c r="B577" t="s">
        <v>1564</v>
      </c>
      <c r="C577" t="s">
        <v>1564</v>
      </c>
      <c r="D577" t="s">
        <v>11</v>
      </c>
    </row>
    <row r="578" spans="1:4" x14ac:dyDescent="0.3">
      <c r="A578" t="s">
        <v>1565</v>
      </c>
      <c r="B578" t="s">
        <v>1566</v>
      </c>
      <c r="C578" t="s">
        <v>1567</v>
      </c>
      <c r="D578" t="s">
        <v>11</v>
      </c>
    </row>
    <row r="579" spans="1:4" x14ac:dyDescent="0.3">
      <c r="A579" t="s">
        <v>1568</v>
      </c>
      <c r="B579" t="s">
        <v>1569</v>
      </c>
      <c r="C579" t="s">
        <v>1570</v>
      </c>
      <c r="D579" t="s">
        <v>30</v>
      </c>
    </row>
    <row r="580" spans="1:4" x14ac:dyDescent="0.3">
      <c r="A580" t="s">
        <v>1571</v>
      </c>
      <c r="B580" t="s">
        <v>1572</v>
      </c>
      <c r="C580" t="s">
        <v>1573</v>
      </c>
      <c r="D580" t="s">
        <v>15</v>
      </c>
    </row>
    <row r="581" spans="1:4" x14ac:dyDescent="0.3">
      <c r="A581" t="s">
        <v>1574</v>
      </c>
      <c r="B581" t="s">
        <v>1575</v>
      </c>
      <c r="C581" t="s">
        <v>1576</v>
      </c>
      <c r="D581" t="s">
        <v>11</v>
      </c>
    </row>
    <row r="582" spans="1:4" x14ac:dyDescent="0.3">
      <c r="A582" t="s">
        <v>1577</v>
      </c>
      <c r="B582" t="s">
        <v>1578</v>
      </c>
      <c r="C582" t="s">
        <v>1579</v>
      </c>
      <c r="D582" t="s">
        <v>11</v>
      </c>
    </row>
    <row r="583" spans="1:4" x14ac:dyDescent="0.3">
      <c r="A583" t="s">
        <v>1580</v>
      </c>
      <c r="B583" t="s">
        <v>1581</v>
      </c>
      <c r="C583" t="s">
        <v>1582</v>
      </c>
      <c r="D583" t="s">
        <v>30</v>
      </c>
    </row>
    <row r="584" spans="1:4" x14ac:dyDescent="0.3">
      <c r="A584" t="s">
        <v>1583</v>
      </c>
      <c r="B584" t="s">
        <v>1584</v>
      </c>
      <c r="C584" t="s">
        <v>576</v>
      </c>
      <c r="D584" t="s">
        <v>30</v>
      </c>
    </row>
    <row r="585" spans="1:4" x14ac:dyDescent="0.3">
      <c r="A585" t="s">
        <v>1585</v>
      </c>
      <c r="B585" t="s">
        <v>1586</v>
      </c>
      <c r="C585" t="s">
        <v>1586</v>
      </c>
      <c r="D585" t="s">
        <v>11</v>
      </c>
    </row>
    <row r="586" spans="1:4" x14ac:dyDescent="0.3">
      <c r="A586" t="s">
        <v>1587</v>
      </c>
      <c r="B586" t="s">
        <v>1588</v>
      </c>
      <c r="C586" t="s">
        <v>1504</v>
      </c>
      <c r="D586" t="s">
        <v>15</v>
      </c>
    </row>
    <row r="587" spans="1:4" x14ac:dyDescent="0.3">
      <c r="A587" t="s">
        <v>1589</v>
      </c>
      <c r="B587" t="s">
        <v>1590</v>
      </c>
      <c r="C587" t="s">
        <v>1591</v>
      </c>
      <c r="D587" t="s">
        <v>15</v>
      </c>
    </row>
    <row r="588" spans="1:4" x14ac:dyDescent="0.3">
      <c r="A588" t="s">
        <v>1592</v>
      </c>
      <c r="B588" t="s">
        <v>1593</v>
      </c>
      <c r="C588" t="s">
        <v>1594</v>
      </c>
      <c r="D588" t="s">
        <v>11</v>
      </c>
    </row>
    <row r="589" spans="1:4" x14ac:dyDescent="0.3">
      <c r="A589" t="s">
        <v>1595</v>
      </c>
      <c r="B589" t="s">
        <v>1596</v>
      </c>
      <c r="C589" t="s">
        <v>937</v>
      </c>
      <c r="D589" t="s">
        <v>15</v>
      </c>
    </row>
    <row r="590" spans="1:4" x14ac:dyDescent="0.3">
      <c r="A590" t="s">
        <v>1597</v>
      </c>
      <c r="B590" t="s">
        <v>1598</v>
      </c>
      <c r="C590" t="s">
        <v>1599</v>
      </c>
      <c r="D590" t="s">
        <v>15</v>
      </c>
    </row>
    <row r="591" spans="1:4" x14ac:dyDescent="0.3">
      <c r="A591" t="s">
        <v>1600</v>
      </c>
      <c r="B591" t="s">
        <v>1601</v>
      </c>
      <c r="C591" t="s">
        <v>1602</v>
      </c>
      <c r="D591" t="s">
        <v>15</v>
      </c>
    </row>
    <row r="592" spans="1:4" x14ac:dyDescent="0.3">
      <c r="A592" t="s">
        <v>1603</v>
      </c>
      <c r="B592" t="s">
        <v>1604</v>
      </c>
      <c r="C592" t="s">
        <v>29</v>
      </c>
      <c r="D592" t="s">
        <v>30</v>
      </c>
    </row>
    <row r="593" spans="1:4" x14ac:dyDescent="0.3">
      <c r="A593" t="s">
        <v>1605</v>
      </c>
      <c r="B593" t="s">
        <v>1606</v>
      </c>
      <c r="C593" t="s">
        <v>1607</v>
      </c>
      <c r="D593" t="s">
        <v>30</v>
      </c>
    </row>
    <row r="594" spans="1:4" x14ac:dyDescent="0.3">
      <c r="A594" t="s">
        <v>1608</v>
      </c>
      <c r="B594" t="s">
        <v>1609</v>
      </c>
      <c r="C594" t="s">
        <v>1610</v>
      </c>
      <c r="D594" t="s">
        <v>11</v>
      </c>
    </row>
    <row r="595" spans="1:4" x14ac:dyDescent="0.3">
      <c r="A595" t="s">
        <v>1611</v>
      </c>
      <c r="B595" t="s">
        <v>1612</v>
      </c>
      <c r="C595" t="s">
        <v>1613</v>
      </c>
      <c r="D595" t="s">
        <v>15</v>
      </c>
    </row>
    <row r="596" spans="1:4" x14ac:dyDescent="0.3">
      <c r="A596" t="s">
        <v>1614</v>
      </c>
      <c r="B596" t="s">
        <v>1615</v>
      </c>
      <c r="C596" t="s">
        <v>1616</v>
      </c>
      <c r="D596" t="s">
        <v>30</v>
      </c>
    </row>
    <row r="597" spans="1:4" x14ac:dyDescent="0.3">
      <c r="A597" t="s">
        <v>1617</v>
      </c>
      <c r="B597" t="s">
        <v>1618</v>
      </c>
      <c r="C597" t="s">
        <v>1618</v>
      </c>
      <c r="D597" t="s">
        <v>11</v>
      </c>
    </row>
    <row r="598" spans="1:4" x14ac:dyDescent="0.3">
      <c r="A598" t="s">
        <v>1619</v>
      </c>
      <c r="B598" t="s">
        <v>1620</v>
      </c>
      <c r="C598" t="s">
        <v>1621</v>
      </c>
      <c r="D598" t="s">
        <v>30</v>
      </c>
    </row>
    <row r="599" spans="1:4" x14ac:dyDescent="0.3">
      <c r="A599" t="s">
        <v>1622</v>
      </c>
      <c r="B599" t="s">
        <v>1623</v>
      </c>
      <c r="C599" t="s">
        <v>1624</v>
      </c>
      <c r="D599" t="s">
        <v>30</v>
      </c>
    </row>
    <row r="600" spans="1:4" x14ac:dyDescent="0.3">
      <c r="A600" t="s">
        <v>1625</v>
      </c>
      <c r="B600" t="s">
        <v>1626</v>
      </c>
      <c r="C600" t="s">
        <v>1626</v>
      </c>
      <c r="D600" t="s">
        <v>11</v>
      </c>
    </row>
    <row r="601" spans="1:4" x14ac:dyDescent="0.3">
      <c r="A601" t="s">
        <v>1627</v>
      </c>
      <c r="B601" t="s">
        <v>1628</v>
      </c>
      <c r="C601" t="s">
        <v>937</v>
      </c>
      <c r="D601" t="s">
        <v>15</v>
      </c>
    </row>
    <row r="602" spans="1:4" x14ac:dyDescent="0.3">
      <c r="A602" t="s">
        <v>1629</v>
      </c>
      <c r="B602" t="s">
        <v>1630</v>
      </c>
      <c r="C602" t="s">
        <v>1631</v>
      </c>
      <c r="D602" t="s">
        <v>15</v>
      </c>
    </row>
    <row r="603" spans="1:4" x14ac:dyDescent="0.3">
      <c r="A603" t="s">
        <v>1632</v>
      </c>
      <c r="B603" t="s">
        <v>1633</v>
      </c>
      <c r="C603" t="s">
        <v>1633</v>
      </c>
      <c r="D603" t="s">
        <v>11</v>
      </c>
    </row>
    <row r="604" spans="1:4" x14ac:dyDescent="0.3">
      <c r="A604" t="s">
        <v>1634</v>
      </c>
      <c r="B604" t="s">
        <v>1635</v>
      </c>
      <c r="C604" t="s">
        <v>1636</v>
      </c>
      <c r="D604" t="s">
        <v>30</v>
      </c>
    </row>
    <row r="605" spans="1:4" x14ac:dyDescent="0.3">
      <c r="A605" t="s">
        <v>1637</v>
      </c>
      <c r="B605" t="s">
        <v>1638</v>
      </c>
      <c r="C605" t="s">
        <v>1639</v>
      </c>
      <c r="D605" t="s">
        <v>15</v>
      </c>
    </row>
    <row r="606" spans="1:4" x14ac:dyDescent="0.3">
      <c r="A606" t="s">
        <v>1640</v>
      </c>
      <c r="B606" t="s">
        <v>1641</v>
      </c>
      <c r="C606" t="s">
        <v>1642</v>
      </c>
      <c r="D606" t="s">
        <v>15</v>
      </c>
    </row>
    <row r="607" spans="1:4" x14ac:dyDescent="0.3">
      <c r="A607" t="s">
        <v>1643</v>
      </c>
      <c r="B607" t="s">
        <v>1644</v>
      </c>
      <c r="C607" t="s">
        <v>1645</v>
      </c>
      <c r="D607" t="s">
        <v>11</v>
      </c>
    </row>
    <row r="608" spans="1:4" x14ac:dyDescent="0.3">
      <c r="A608" t="s">
        <v>1646</v>
      </c>
      <c r="B608" t="s">
        <v>1647</v>
      </c>
      <c r="C608" t="s">
        <v>1648</v>
      </c>
      <c r="D608" t="s">
        <v>15</v>
      </c>
    </row>
    <row r="609" spans="1:4" x14ac:dyDescent="0.3">
      <c r="A609" t="s">
        <v>1649</v>
      </c>
      <c r="B609" t="s">
        <v>1650</v>
      </c>
      <c r="C609" t="s">
        <v>1651</v>
      </c>
      <c r="D609" t="s">
        <v>30</v>
      </c>
    </row>
    <row r="610" spans="1:4" x14ac:dyDescent="0.3">
      <c r="A610" t="s">
        <v>1652</v>
      </c>
      <c r="B610" t="s">
        <v>1653</v>
      </c>
      <c r="C610" t="s">
        <v>1653</v>
      </c>
      <c r="D610" t="s">
        <v>30</v>
      </c>
    </row>
    <row r="611" spans="1:4" x14ac:dyDescent="0.3">
      <c r="A611" t="s">
        <v>1654</v>
      </c>
      <c r="B611" t="s">
        <v>1655</v>
      </c>
      <c r="C611" t="s">
        <v>1582</v>
      </c>
      <c r="D611" t="s">
        <v>30</v>
      </c>
    </row>
    <row r="612" spans="1:4" x14ac:dyDescent="0.3">
      <c r="A612" t="s">
        <v>1656</v>
      </c>
      <c r="B612" t="s">
        <v>1657</v>
      </c>
      <c r="C612" t="s">
        <v>1657</v>
      </c>
      <c r="D612" t="s">
        <v>11</v>
      </c>
    </row>
    <row r="613" spans="1:4" x14ac:dyDescent="0.3">
      <c r="A613" t="s">
        <v>1658</v>
      </c>
      <c r="B613" t="s">
        <v>1659</v>
      </c>
      <c r="C613" t="s">
        <v>1660</v>
      </c>
      <c r="D613" t="s">
        <v>30</v>
      </c>
    </row>
    <row r="614" spans="1:4" x14ac:dyDescent="0.3">
      <c r="A614" t="s">
        <v>1661</v>
      </c>
      <c r="B614" t="s">
        <v>1662</v>
      </c>
      <c r="C614" t="s">
        <v>1663</v>
      </c>
      <c r="D614" t="s">
        <v>30</v>
      </c>
    </row>
    <row r="615" spans="1:4" x14ac:dyDescent="0.3">
      <c r="A615" t="s">
        <v>1664</v>
      </c>
      <c r="B615" t="s">
        <v>1665</v>
      </c>
      <c r="C615" t="s">
        <v>1665</v>
      </c>
      <c r="D615" t="s">
        <v>11</v>
      </c>
    </row>
    <row r="616" spans="1:4" x14ac:dyDescent="0.3">
      <c r="A616" t="s">
        <v>1666</v>
      </c>
      <c r="B616" t="s">
        <v>1667</v>
      </c>
      <c r="C616" t="s">
        <v>1667</v>
      </c>
      <c r="D616" t="s">
        <v>11</v>
      </c>
    </row>
    <row r="617" spans="1:4" x14ac:dyDescent="0.3">
      <c r="A617" t="s">
        <v>1668</v>
      </c>
      <c r="B617" t="s">
        <v>1669</v>
      </c>
      <c r="C617" t="s">
        <v>1670</v>
      </c>
      <c r="D617" t="s">
        <v>30</v>
      </c>
    </row>
    <row r="618" spans="1:4" x14ac:dyDescent="0.3">
      <c r="A618" t="s">
        <v>1671</v>
      </c>
      <c r="B618" t="s">
        <v>1672</v>
      </c>
      <c r="C618" t="s">
        <v>1673</v>
      </c>
      <c r="D618" t="s">
        <v>11</v>
      </c>
    </row>
    <row r="619" spans="1:4" x14ac:dyDescent="0.3">
      <c r="A619" t="s">
        <v>1674</v>
      </c>
      <c r="B619" t="s">
        <v>1675</v>
      </c>
      <c r="C619" t="s">
        <v>1676</v>
      </c>
      <c r="D619" t="s">
        <v>30</v>
      </c>
    </row>
    <row r="620" spans="1:4" x14ac:dyDescent="0.3">
      <c r="A620" t="s">
        <v>1677</v>
      </c>
      <c r="B620" t="s">
        <v>1678</v>
      </c>
      <c r="C620" t="s">
        <v>1679</v>
      </c>
      <c r="D620" t="s">
        <v>15</v>
      </c>
    </row>
    <row r="621" spans="1:4" x14ac:dyDescent="0.3">
      <c r="A621" t="s">
        <v>1680</v>
      </c>
      <c r="B621" t="s">
        <v>1681</v>
      </c>
      <c r="C621" t="s">
        <v>1682</v>
      </c>
      <c r="D621" t="s">
        <v>11</v>
      </c>
    </row>
    <row r="622" spans="1:4" x14ac:dyDescent="0.3">
      <c r="A622" t="s">
        <v>1683</v>
      </c>
      <c r="B622" t="s">
        <v>1684</v>
      </c>
      <c r="C622" t="s">
        <v>1685</v>
      </c>
      <c r="D622" t="s">
        <v>30</v>
      </c>
    </row>
    <row r="623" spans="1:4" x14ac:dyDescent="0.3">
      <c r="A623" t="s">
        <v>1686</v>
      </c>
      <c r="B623" t="s">
        <v>1687</v>
      </c>
      <c r="C623" t="s">
        <v>1688</v>
      </c>
      <c r="D623" t="s">
        <v>30</v>
      </c>
    </row>
    <row r="624" spans="1:4" x14ac:dyDescent="0.3">
      <c r="A624" t="s">
        <v>1689</v>
      </c>
      <c r="B624" t="s">
        <v>1690</v>
      </c>
      <c r="C624" t="s">
        <v>50</v>
      </c>
      <c r="D624" t="s">
        <v>15</v>
      </c>
    </row>
    <row r="625" spans="1:4" x14ac:dyDescent="0.3">
      <c r="A625" t="s">
        <v>1691</v>
      </c>
      <c r="B625" t="s">
        <v>1692</v>
      </c>
      <c r="C625" t="s">
        <v>1693</v>
      </c>
      <c r="D625" t="s">
        <v>15</v>
      </c>
    </row>
    <row r="626" spans="1:4" x14ac:dyDescent="0.3">
      <c r="A626" t="s">
        <v>1694</v>
      </c>
      <c r="B626" t="s">
        <v>1695</v>
      </c>
      <c r="C626" t="s">
        <v>1696</v>
      </c>
      <c r="D626" t="s">
        <v>11</v>
      </c>
    </row>
    <row r="627" spans="1:4" x14ac:dyDescent="0.3">
      <c r="A627" t="s">
        <v>1697</v>
      </c>
      <c r="B627" t="s">
        <v>1698</v>
      </c>
      <c r="C627" t="s">
        <v>367</v>
      </c>
      <c r="D627" t="s">
        <v>30</v>
      </c>
    </row>
    <row r="628" spans="1:4" x14ac:dyDescent="0.3">
      <c r="A628" t="s">
        <v>1699</v>
      </c>
      <c r="B628" t="s">
        <v>1700</v>
      </c>
      <c r="C628" t="s">
        <v>1701</v>
      </c>
      <c r="D628" t="s">
        <v>11</v>
      </c>
    </row>
    <row r="629" spans="1:4" x14ac:dyDescent="0.3">
      <c r="A629" t="s">
        <v>1702</v>
      </c>
      <c r="B629" t="s">
        <v>1703</v>
      </c>
      <c r="C629" t="s">
        <v>1704</v>
      </c>
      <c r="D629" t="s">
        <v>11</v>
      </c>
    </row>
    <row r="630" spans="1:4" x14ac:dyDescent="0.3">
      <c r="A630" t="s">
        <v>1705</v>
      </c>
      <c r="B630" t="s">
        <v>1706</v>
      </c>
      <c r="C630" t="s">
        <v>1707</v>
      </c>
      <c r="D630" t="s">
        <v>11</v>
      </c>
    </row>
    <row r="631" spans="1:4" x14ac:dyDescent="0.3">
      <c r="A631" t="s">
        <v>1708</v>
      </c>
      <c r="B631" t="s">
        <v>1709</v>
      </c>
      <c r="C631" t="s">
        <v>1709</v>
      </c>
      <c r="D631" t="s">
        <v>15</v>
      </c>
    </row>
    <row r="632" spans="1:4" x14ac:dyDescent="0.3">
      <c r="A632" t="s">
        <v>1710</v>
      </c>
      <c r="B632" t="s">
        <v>1711</v>
      </c>
      <c r="C632" t="s">
        <v>1712</v>
      </c>
      <c r="D632" t="s">
        <v>15</v>
      </c>
    </row>
    <row r="633" spans="1:4" x14ac:dyDescent="0.3">
      <c r="A633" t="s">
        <v>1713</v>
      </c>
      <c r="B633" t="s">
        <v>1714</v>
      </c>
      <c r="C633" t="s">
        <v>1715</v>
      </c>
      <c r="D633" t="s">
        <v>15</v>
      </c>
    </row>
    <row r="634" spans="1:4" x14ac:dyDescent="0.3">
      <c r="A634" t="s">
        <v>1716</v>
      </c>
      <c r="B634" t="s">
        <v>1717</v>
      </c>
      <c r="C634" t="s">
        <v>1717</v>
      </c>
      <c r="D634" t="s">
        <v>11</v>
      </c>
    </row>
    <row r="635" spans="1:4" x14ac:dyDescent="0.3">
      <c r="A635" t="s">
        <v>1718</v>
      </c>
      <c r="B635" t="s">
        <v>1719</v>
      </c>
      <c r="C635" t="s">
        <v>1720</v>
      </c>
      <c r="D635" t="s">
        <v>11</v>
      </c>
    </row>
    <row r="636" spans="1:4" x14ac:dyDescent="0.3">
      <c r="A636" t="s">
        <v>1721</v>
      </c>
      <c r="B636" t="s">
        <v>1722</v>
      </c>
      <c r="C636" t="s">
        <v>1722</v>
      </c>
      <c r="D636" t="s">
        <v>11</v>
      </c>
    </row>
    <row r="637" spans="1:4" x14ac:dyDescent="0.3">
      <c r="A637" t="s">
        <v>1723</v>
      </c>
      <c r="B637" t="s">
        <v>1724</v>
      </c>
      <c r="C637" t="s">
        <v>1725</v>
      </c>
      <c r="D637" t="s">
        <v>15</v>
      </c>
    </row>
    <row r="638" spans="1:4" x14ac:dyDescent="0.3">
      <c r="A638" t="s">
        <v>1726</v>
      </c>
      <c r="B638" t="s">
        <v>1727</v>
      </c>
      <c r="C638" t="s">
        <v>1728</v>
      </c>
      <c r="D638" t="s">
        <v>11</v>
      </c>
    </row>
    <row r="639" spans="1:4" x14ac:dyDescent="0.3">
      <c r="A639" t="s">
        <v>1729</v>
      </c>
      <c r="B639" t="s">
        <v>1730</v>
      </c>
      <c r="C639" t="s">
        <v>1731</v>
      </c>
      <c r="D639" t="s">
        <v>30</v>
      </c>
    </row>
    <row r="640" spans="1:4" x14ac:dyDescent="0.3">
      <c r="A640" t="s">
        <v>1732</v>
      </c>
      <c r="B640" t="s">
        <v>1733</v>
      </c>
      <c r="C640" t="s">
        <v>1734</v>
      </c>
      <c r="D640" t="s">
        <v>11</v>
      </c>
    </row>
    <row r="641" spans="1:4" x14ac:dyDescent="0.3">
      <c r="A641" t="s">
        <v>1735</v>
      </c>
      <c r="B641" t="s">
        <v>1736</v>
      </c>
      <c r="C641" t="s">
        <v>787</v>
      </c>
      <c r="D641" t="s">
        <v>15</v>
      </c>
    </row>
    <row r="642" spans="1:4" x14ac:dyDescent="0.3">
      <c r="A642" t="s">
        <v>1737</v>
      </c>
      <c r="B642" t="s">
        <v>1738</v>
      </c>
      <c r="C642" t="s">
        <v>1739</v>
      </c>
      <c r="D642" t="s">
        <v>11</v>
      </c>
    </row>
    <row r="643" spans="1:4" x14ac:dyDescent="0.3">
      <c r="A643" t="s">
        <v>1740</v>
      </c>
      <c r="B643" t="s">
        <v>1741</v>
      </c>
      <c r="C643" t="s">
        <v>1742</v>
      </c>
      <c r="D643" t="s">
        <v>30</v>
      </c>
    </row>
    <row r="644" spans="1:4" x14ac:dyDescent="0.3">
      <c r="A644" t="s">
        <v>1743</v>
      </c>
      <c r="B644" t="s">
        <v>1744</v>
      </c>
      <c r="C644" t="s">
        <v>1745</v>
      </c>
      <c r="D644" t="s">
        <v>15</v>
      </c>
    </row>
    <row r="645" spans="1:4" x14ac:dyDescent="0.3">
      <c r="A645" t="s">
        <v>1746</v>
      </c>
      <c r="B645" t="s">
        <v>1747</v>
      </c>
      <c r="C645" t="s">
        <v>1747</v>
      </c>
      <c r="D645" t="s">
        <v>11</v>
      </c>
    </row>
    <row r="646" spans="1:4" x14ac:dyDescent="0.3">
      <c r="A646" t="s">
        <v>1748</v>
      </c>
      <c r="B646" t="s">
        <v>1749</v>
      </c>
      <c r="C646" t="s">
        <v>1749</v>
      </c>
      <c r="D646" t="s">
        <v>11</v>
      </c>
    </row>
    <row r="647" spans="1:4" x14ac:dyDescent="0.3">
      <c r="A647" t="s">
        <v>1750</v>
      </c>
      <c r="B647" t="s">
        <v>1751</v>
      </c>
      <c r="C647" t="s">
        <v>1752</v>
      </c>
      <c r="D647" t="s">
        <v>15</v>
      </c>
    </row>
    <row r="648" spans="1:4" x14ac:dyDescent="0.3">
      <c r="A648" t="s">
        <v>1753</v>
      </c>
      <c r="B648" t="s">
        <v>1754</v>
      </c>
      <c r="C648" t="s">
        <v>1755</v>
      </c>
      <c r="D648" t="s">
        <v>30</v>
      </c>
    </row>
    <row r="649" spans="1:4" x14ac:dyDescent="0.3">
      <c r="A649" t="s">
        <v>1756</v>
      </c>
      <c r="B649" t="s">
        <v>1757</v>
      </c>
      <c r="C649" t="s">
        <v>1757</v>
      </c>
      <c r="D649" t="s">
        <v>11</v>
      </c>
    </row>
    <row r="650" spans="1:4" x14ac:dyDescent="0.3">
      <c r="A650" t="s">
        <v>1758</v>
      </c>
      <c r="B650" t="s">
        <v>1759</v>
      </c>
      <c r="C650" t="s">
        <v>1760</v>
      </c>
      <c r="D650" t="s">
        <v>11</v>
      </c>
    </row>
    <row r="651" spans="1:4" x14ac:dyDescent="0.3">
      <c r="A651" t="s">
        <v>1761</v>
      </c>
      <c r="B651" t="s">
        <v>1762</v>
      </c>
      <c r="C651" t="s">
        <v>1762</v>
      </c>
      <c r="D651" t="s">
        <v>11</v>
      </c>
    </row>
    <row r="652" spans="1:4" x14ac:dyDescent="0.3">
      <c r="A652" t="s">
        <v>1763</v>
      </c>
      <c r="B652" t="s">
        <v>1764</v>
      </c>
      <c r="C652" t="s">
        <v>1765</v>
      </c>
      <c r="D652" t="s">
        <v>11</v>
      </c>
    </row>
    <row r="653" spans="1:4" x14ac:dyDescent="0.3">
      <c r="A653" t="s">
        <v>1766</v>
      </c>
      <c r="B653" t="s">
        <v>1767</v>
      </c>
      <c r="C653" t="s">
        <v>1768</v>
      </c>
      <c r="D653" t="s">
        <v>15</v>
      </c>
    </row>
    <row r="654" spans="1:4" x14ac:dyDescent="0.3">
      <c r="A654" t="s">
        <v>1769</v>
      </c>
      <c r="B654" t="s">
        <v>1770</v>
      </c>
      <c r="C654" t="s">
        <v>1771</v>
      </c>
      <c r="D654" t="s">
        <v>30</v>
      </c>
    </row>
    <row r="655" spans="1:4" x14ac:dyDescent="0.3">
      <c r="A655" t="s">
        <v>1772</v>
      </c>
      <c r="B655" t="s">
        <v>1773</v>
      </c>
      <c r="C655" t="s">
        <v>1774</v>
      </c>
      <c r="D655" t="s">
        <v>15</v>
      </c>
    </row>
    <row r="656" spans="1:4" x14ac:dyDescent="0.3">
      <c r="A656" t="s">
        <v>1775</v>
      </c>
      <c r="B656" t="s">
        <v>1776</v>
      </c>
      <c r="C656" t="s">
        <v>1777</v>
      </c>
      <c r="D656" t="s">
        <v>15</v>
      </c>
    </row>
    <row r="657" spans="1:4" x14ac:dyDescent="0.3">
      <c r="A657" t="s">
        <v>1778</v>
      </c>
      <c r="B657" t="s">
        <v>1779</v>
      </c>
      <c r="C657" t="s">
        <v>1780</v>
      </c>
      <c r="D657" t="s">
        <v>11</v>
      </c>
    </row>
    <row r="658" spans="1:4" x14ac:dyDescent="0.3">
      <c r="A658" t="s">
        <v>1781</v>
      </c>
      <c r="B658" t="s">
        <v>1782</v>
      </c>
      <c r="C658" t="s">
        <v>1783</v>
      </c>
      <c r="D658" t="s">
        <v>30</v>
      </c>
    </row>
    <row r="659" spans="1:4" x14ac:dyDescent="0.3">
      <c r="A659" t="s">
        <v>1784</v>
      </c>
      <c r="B659" t="s">
        <v>1785</v>
      </c>
      <c r="C659" t="s">
        <v>1785</v>
      </c>
      <c r="D659" t="s">
        <v>11</v>
      </c>
    </row>
    <row r="660" spans="1:4" x14ac:dyDescent="0.3">
      <c r="A660" t="s">
        <v>1786</v>
      </c>
      <c r="B660" t="s">
        <v>1787</v>
      </c>
      <c r="C660" t="s">
        <v>1788</v>
      </c>
      <c r="D660" t="s">
        <v>30</v>
      </c>
    </row>
    <row r="661" spans="1:4" x14ac:dyDescent="0.3">
      <c r="A661" t="s">
        <v>1789</v>
      </c>
      <c r="B661" t="s">
        <v>1790</v>
      </c>
      <c r="C661" t="s">
        <v>1791</v>
      </c>
      <c r="D661" t="s">
        <v>30</v>
      </c>
    </row>
    <row r="662" spans="1:4" x14ac:dyDescent="0.3">
      <c r="A662" t="s">
        <v>1792</v>
      </c>
      <c r="B662" t="s">
        <v>1793</v>
      </c>
      <c r="C662" t="s">
        <v>1794</v>
      </c>
      <c r="D662" t="s">
        <v>11</v>
      </c>
    </row>
    <row r="663" spans="1:4" x14ac:dyDescent="0.3">
      <c r="A663" t="s">
        <v>1795</v>
      </c>
      <c r="B663" t="s">
        <v>1796</v>
      </c>
      <c r="C663" t="s">
        <v>1796</v>
      </c>
      <c r="D663" t="s">
        <v>11</v>
      </c>
    </row>
    <row r="664" spans="1:4" x14ac:dyDescent="0.3">
      <c r="A664" t="s">
        <v>1797</v>
      </c>
      <c r="B664" t="s">
        <v>1798</v>
      </c>
      <c r="C664" t="s">
        <v>1799</v>
      </c>
      <c r="D664" t="s">
        <v>15</v>
      </c>
    </row>
    <row r="665" spans="1:4" x14ac:dyDescent="0.3">
      <c r="A665" t="s">
        <v>1800</v>
      </c>
      <c r="B665" t="s">
        <v>1801</v>
      </c>
      <c r="C665" t="s">
        <v>1802</v>
      </c>
      <c r="D665" t="s">
        <v>15</v>
      </c>
    </row>
    <row r="666" spans="1:4" x14ac:dyDescent="0.3">
      <c r="A666" t="s">
        <v>1803</v>
      </c>
      <c r="B666" t="s">
        <v>1804</v>
      </c>
      <c r="C666" t="s">
        <v>1805</v>
      </c>
      <c r="D666" t="s">
        <v>15</v>
      </c>
    </row>
    <row r="667" spans="1:4" x14ac:dyDescent="0.3">
      <c r="A667" t="s">
        <v>1806</v>
      </c>
      <c r="B667" t="s">
        <v>1807</v>
      </c>
      <c r="C667" t="s">
        <v>1808</v>
      </c>
      <c r="D667" t="s">
        <v>30</v>
      </c>
    </row>
    <row r="668" spans="1:4" x14ac:dyDescent="0.3">
      <c r="A668" t="s">
        <v>1809</v>
      </c>
      <c r="B668" t="s">
        <v>1810</v>
      </c>
      <c r="C668" t="s">
        <v>1810</v>
      </c>
      <c r="D668" t="s">
        <v>11</v>
      </c>
    </row>
    <row r="669" spans="1:4" x14ac:dyDescent="0.3">
      <c r="A669" t="s">
        <v>1811</v>
      </c>
      <c r="B669" t="s">
        <v>1812</v>
      </c>
      <c r="C669" t="s">
        <v>1813</v>
      </c>
      <c r="D669" t="s">
        <v>30</v>
      </c>
    </row>
    <row r="670" spans="1:4" x14ac:dyDescent="0.3">
      <c r="A670" t="s">
        <v>1814</v>
      </c>
      <c r="B670" t="s">
        <v>1815</v>
      </c>
      <c r="C670" t="s">
        <v>1815</v>
      </c>
      <c r="D670" t="s">
        <v>11</v>
      </c>
    </row>
    <row r="671" spans="1:4" x14ac:dyDescent="0.3">
      <c r="A671" t="s">
        <v>1816</v>
      </c>
      <c r="B671" t="s">
        <v>1817</v>
      </c>
      <c r="C671" t="s">
        <v>1818</v>
      </c>
      <c r="D671" t="s">
        <v>30</v>
      </c>
    </row>
    <row r="672" spans="1:4" x14ac:dyDescent="0.3">
      <c r="A672" t="s">
        <v>1819</v>
      </c>
      <c r="B672" t="s">
        <v>1820</v>
      </c>
      <c r="C672" t="s">
        <v>1820</v>
      </c>
      <c r="D672" t="s">
        <v>11</v>
      </c>
    </row>
    <row r="673" spans="1:4" x14ac:dyDescent="0.3">
      <c r="A673" t="s">
        <v>1821</v>
      </c>
      <c r="B673" t="s">
        <v>1822</v>
      </c>
      <c r="C673" t="s">
        <v>50</v>
      </c>
      <c r="D673" t="s">
        <v>15</v>
      </c>
    </row>
    <row r="674" spans="1:4" x14ac:dyDescent="0.3">
      <c r="A674" t="s">
        <v>1823</v>
      </c>
      <c r="B674" t="s">
        <v>1824</v>
      </c>
      <c r="C674" t="s">
        <v>1825</v>
      </c>
      <c r="D674" t="s">
        <v>11</v>
      </c>
    </row>
    <row r="675" spans="1:4" x14ac:dyDescent="0.3">
      <c r="A675" t="s">
        <v>1826</v>
      </c>
      <c r="B675" t="s">
        <v>1827</v>
      </c>
      <c r="C675" t="s">
        <v>1828</v>
      </c>
      <c r="D675" t="s">
        <v>15</v>
      </c>
    </row>
    <row r="676" spans="1:4" x14ac:dyDescent="0.3">
      <c r="A676" t="s">
        <v>1829</v>
      </c>
      <c r="B676" t="s">
        <v>1830</v>
      </c>
      <c r="C676" t="s">
        <v>1830</v>
      </c>
      <c r="D676" t="s">
        <v>11</v>
      </c>
    </row>
    <row r="677" spans="1:4" x14ac:dyDescent="0.3">
      <c r="A677" t="s">
        <v>1831</v>
      </c>
      <c r="B677" t="s">
        <v>1832</v>
      </c>
      <c r="C677" t="s">
        <v>1833</v>
      </c>
      <c r="D677" t="s">
        <v>30</v>
      </c>
    </row>
    <row r="678" spans="1:4" x14ac:dyDescent="0.3">
      <c r="A678" t="s">
        <v>1834</v>
      </c>
      <c r="B678" t="s">
        <v>1835</v>
      </c>
      <c r="C678" t="s">
        <v>1835</v>
      </c>
      <c r="D678" t="s">
        <v>11</v>
      </c>
    </row>
    <row r="679" spans="1:4" x14ac:dyDescent="0.3">
      <c r="A679" t="s">
        <v>1836</v>
      </c>
      <c r="B679" t="s">
        <v>1837</v>
      </c>
      <c r="C679" t="s">
        <v>1838</v>
      </c>
      <c r="D679" t="s">
        <v>15</v>
      </c>
    </row>
    <row r="680" spans="1:4" x14ac:dyDescent="0.3">
      <c r="A680" t="s">
        <v>1839</v>
      </c>
      <c r="B680" t="s">
        <v>1840</v>
      </c>
      <c r="C680" t="s">
        <v>302</v>
      </c>
      <c r="D680" t="s">
        <v>30</v>
      </c>
    </row>
    <row r="681" spans="1:4" x14ac:dyDescent="0.3">
      <c r="A681" t="s">
        <v>1841</v>
      </c>
      <c r="B681" t="s">
        <v>1842</v>
      </c>
      <c r="C681" t="s">
        <v>771</v>
      </c>
      <c r="D681" t="s">
        <v>30</v>
      </c>
    </row>
    <row r="682" spans="1:4" x14ac:dyDescent="0.3">
      <c r="A682" t="s">
        <v>1843</v>
      </c>
      <c r="B682" t="s">
        <v>1844</v>
      </c>
      <c r="C682" t="s">
        <v>1845</v>
      </c>
      <c r="D682" t="s">
        <v>11</v>
      </c>
    </row>
    <row r="683" spans="1:4" x14ac:dyDescent="0.3">
      <c r="A683" t="s">
        <v>1846</v>
      </c>
      <c r="B683" t="s">
        <v>1847</v>
      </c>
      <c r="C683" t="s">
        <v>1847</v>
      </c>
      <c r="D683" t="s">
        <v>11</v>
      </c>
    </row>
    <row r="684" spans="1:4" x14ac:dyDescent="0.3">
      <c r="A684" t="s">
        <v>1848</v>
      </c>
      <c r="B684" t="s">
        <v>1849</v>
      </c>
      <c r="C684" t="s">
        <v>1850</v>
      </c>
      <c r="D684" t="s">
        <v>15</v>
      </c>
    </row>
    <row r="685" spans="1:4" x14ac:dyDescent="0.3">
      <c r="A685" t="s">
        <v>1851</v>
      </c>
      <c r="B685" t="s">
        <v>1852</v>
      </c>
      <c r="C685" t="s">
        <v>1853</v>
      </c>
      <c r="D685" t="s">
        <v>30</v>
      </c>
    </row>
    <row r="686" spans="1:4" x14ac:dyDescent="0.3">
      <c r="A686" t="s">
        <v>1854</v>
      </c>
      <c r="B686" t="s">
        <v>1855</v>
      </c>
      <c r="C686" t="s">
        <v>1856</v>
      </c>
      <c r="D686" t="s">
        <v>11</v>
      </c>
    </row>
    <row r="687" spans="1:4" x14ac:dyDescent="0.3">
      <c r="A687" t="s">
        <v>1857</v>
      </c>
      <c r="B687" t="s">
        <v>1858</v>
      </c>
      <c r="C687" t="s">
        <v>1859</v>
      </c>
      <c r="D687" t="s">
        <v>15</v>
      </c>
    </row>
    <row r="688" spans="1:4" x14ac:dyDescent="0.3">
      <c r="A688" t="s">
        <v>1860</v>
      </c>
      <c r="B688" t="s">
        <v>1861</v>
      </c>
      <c r="C688" t="s">
        <v>1861</v>
      </c>
      <c r="D688" t="s">
        <v>11</v>
      </c>
    </row>
    <row r="689" spans="1:4" x14ac:dyDescent="0.3">
      <c r="A689" t="s">
        <v>1862</v>
      </c>
      <c r="B689" t="s">
        <v>1863</v>
      </c>
      <c r="C689" t="s">
        <v>1864</v>
      </c>
      <c r="D689" t="s">
        <v>30</v>
      </c>
    </row>
    <row r="690" spans="1:4" x14ac:dyDescent="0.3">
      <c r="A690" t="s">
        <v>1865</v>
      </c>
      <c r="B690" t="s">
        <v>1866</v>
      </c>
      <c r="C690" t="s">
        <v>470</v>
      </c>
      <c r="D690" t="s">
        <v>30</v>
      </c>
    </row>
    <row r="691" spans="1:4" x14ac:dyDescent="0.3">
      <c r="A691" t="s">
        <v>1867</v>
      </c>
      <c r="B691" t="s">
        <v>1868</v>
      </c>
      <c r="C691" t="s">
        <v>1868</v>
      </c>
      <c r="D691" t="s">
        <v>11</v>
      </c>
    </row>
    <row r="692" spans="1:4" x14ac:dyDescent="0.3">
      <c r="A692" t="s">
        <v>1869</v>
      </c>
      <c r="B692" t="s">
        <v>1870</v>
      </c>
      <c r="C692" t="s">
        <v>1871</v>
      </c>
      <c r="D692" t="s">
        <v>11</v>
      </c>
    </row>
    <row r="693" spans="1:4" x14ac:dyDescent="0.3">
      <c r="A693" t="s">
        <v>1872</v>
      </c>
      <c r="B693" t="s">
        <v>1873</v>
      </c>
      <c r="C693" t="s">
        <v>1874</v>
      </c>
      <c r="D693" t="s">
        <v>15</v>
      </c>
    </row>
    <row r="694" spans="1:4" x14ac:dyDescent="0.3">
      <c r="A694" t="s">
        <v>1875</v>
      </c>
      <c r="B694" t="s">
        <v>1876</v>
      </c>
      <c r="C694" t="s">
        <v>771</v>
      </c>
      <c r="D694" t="s">
        <v>30</v>
      </c>
    </row>
    <row r="695" spans="1:4" x14ac:dyDescent="0.3">
      <c r="A695" t="s">
        <v>1877</v>
      </c>
      <c r="B695" t="s">
        <v>1878</v>
      </c>
      <c r="C695" t="s">
        <v>1878</v>
      </c>
      <c r="D695" t="s">
        <v>11</v>
      </c>
    </row>
    <row r="696" spans="1:4" x14ac:dyDescent="0.3">
      <c r="A696" t="s">
        <v>1879</v>
      </c>
      <c r="B696" t="s">
        <v>1880</v>
      </c>
      <c r="C696" t="s">
        <v>1881</v>
      </c>
      <c r="D696" t="s">
        <v>30</v>
      </c>
    </row>
    <row r="697" spans="1:4" x14ac:dyDescent="0.3">
      <c r="A697" t="s">
        <v>1882</v>
      </c>
      <c r="B697" t="s">
        <v>1883</v>
      </c>
      <c r="C697" t="s">
        <v>1884</v>
      </c>
      <c r="D697" t="s">
        <v>11</v>
      </c>
    </row>
    <row r="698" spans="1:4" x14ac:dyDescent="0.3">
      <c r="A698" t="s">
        <v>1885</v>
      </c>
      <c r="B698" t="s">
        <v>1886</v>
      </c>
      <c r="C698" t="s">
        <v>1887</v>
      </c>
      <c r="D698" t="s">
        <v>11</v>
      </c>
    </row>
    <row r="699" spans="1:4" x14ac:dyDescent="0.3">
      <c r="A699" t="s">
        <v>1888</v>
      </c>
      <c r="B699" t="s">
        <v>1889</v>
      </c>
      <c r="C699" t="s">
        <v>1890</v>
      </c>
      <c r="D699" t="s">
        <v>11</v>
      </c>
    </row>
    <row r="700" spans="1:4" x14ac:dyDescent="0.3">
      <c r="A700" t="s">
        <v>1891</v>
      </c>
      <c r="B700" t="s">
        <v>1892</v>
      </c>
      <c r="C700" t="s">
        <v>1893</v>
      </c>
      <c r="D700" t="s">
        <v>30</v>
      </c>
    </row>
    <row r="701" spans="1:4" x14ac:dyDescent="0.3">
      <c r="A701" t="s">
        <v>1894</v>
      </c>
      <c r="B701" t="s">
        <v>1895</v>
      </c>
      <c r="C701" t="s">
        <v>1895</v>
      </c>
      <c r="D701" t="s">
        <v>11</v>
      </c>
    </row>
    <row r="702" spans="1:4" x14ac:dyDescent="0.3">
      <c r="A702" t="s">
        <v>1896</v>
      </c>
      <c r="B702" t="s">
        <v>1897</v>
      </c>
      <c r="C702" t="s">
        <v>1897</v>
      </c>
      <c r="D702" t="s">
        <v>11</v>
      </c>
    </row>
    <row r="703" spans="1:4" x14ac:dyDescent="0.3">
      <c r="A703" t="s">
        <v>1898</v>
      </c>
      <c r="B703" t="s">
        <v>1899</v>
      </c>
      <c r="C703" t="s">
        <v>1900</v>
      </c>
      <c r="D703" t="s">
        <v>30</v>
      </c>
    </row>
    <row r="704" spans="1:4" x14ac:dyDescent="0.3">
      <c r="A704" t="s">
        <v>1901</v>
      </c>
      <c r="B704" t="s">
        <v>1902</v>
      </c>
      <c r="C704" t="s">
        <v>1903</v>
      </c>
      <c r="D704" t="s">
        <v>15</v>
      </c>
    </row>
    <row r="705" spans="1:4" x14ac:dyDescent="0.3">
      <c r="A705" t="s">
        <v>1904</v>
      </c>
      <c r="B705" t="s">
        <v>1905</v>
      </c>
      <c r="C705" t="s">
        <v>1906</v>
      </c>
      <c r="D705" t="s">
        <v>30</v>
      </c>
    </row>
    <row r="706" spans="1:4" x14ac:dyDescent="0.3">
      <c r="A706" t="s">
        <v>1907</v>
      </c>
      <c r="B706" t="s">
        <v>1908</v>
      </c>
      <c r="C706" t="s">
        <v>1909</v>
      </c>
      <c r="D706" t="s">
        <v>11</v>
      </c>
    </row>
    <row r="707" spans="1:4" x14ac:dyDescent="0.3">
      <c r="A707" t="s">
        <v>1910</v>
      </c>
      <c r="B707" t="s">
        <v>1911</v>
      </c>
      <c r="C707" t="s">
        <v>1912</v>
      </c>
      <c r="D707" t="s">
        <v>11</v>
      </c>
    </row>
    <row r="708" spans="1:4" x14ac:dyDescent="0.3">
      <c r="A708" t="s">
        <v>1913</v>
      </c>
      <c r="B708" t="s">
        <v>1914</v>
      </c>
      <c r="C708" t="s">
        <v>1915</v>
      </c>
      <c r="D708" t="s">
        <v>30</v>
      </c>
    </row>
    <row r="709" spans="1:4" x14ac:dyDescent="0.3">
      <c r="A709" t="s">
        <v>1916</v>
      </c>
      <c r="B709" t="s">
        <v>1917</v>
      </c>
      <c r="C709" t="s">
        <v>1918</v>
      </c>
      <c r="D709" t="s">
        <v>30</v>
      </c>
    </row>
    <row r="710" spans="1:4" x14ac:dyDescent="0.3">
      <c r="A710" t="s">
        <v>1919</v>
      </c>
      <c r="B710" t="s">
        <v>1920</v>
      </c>
      <c r="C710" t="s">
        <v>1921</v>
      </c>
      <c r="D710" t="s">
        <v>30</v>
      </c>
    </row>
    <row r="711" spans="1:4" x14ac:dyDescent="0.3">
      <c r="A711" t="s">
        <v>1922</v>
      </c>
      <c r="B711" t="s">
        <v>1923</v>
      </c>
      <c r="C711" t="s">
        <v>1924</v>
      </c>
      <c r="D711" t="s">
        <v>30</v>
      </c>
    </row>
    <row r="712" spans="1:4" x14ac:dyDescent="0.3">
      <c r="A712" t="s">
        <v>1925</v>
      </c>
      <c r="B712" t="s">
        <v>1926</v>
      </c>
      <c r="C712" t="s">
        <v>1926</v>
      </c>
      <c r="D712" t="s">
        <v>30</v>
      </c>
    </row>
    <row r="713" spans="1:4" x14ac:dyDescent="0.3">
      <c r="A713" t="s">
        <v>1927</v>
      </c>
      <c r="B713" t="s">
        <v>1928</v>
      </c>
      <c r="C713" t="s">
        <v>1928</v>
      </c>
      <c r="D713" t="s">
        <v>11</v>
      </c>
    </row>
    <row r="714" spans="1:4" x14ac:dyDescent="0.3">
      <c r="A714" t="s">
        <v>1929</v>
      </c>
      <c r="B714" t="s">
        <v>1930</v>
      </c>
      <c r="C714" t="s">
        <v>1931</v>
      </c>
      <c r="D714" t="s">
        <v>30</v>
      </c>
    </row>
    <row r="715" spans="1:4" x14ac:dyDescent="0.3">
      <c r="A715" t="s">
        <v>1932</v>
      </c>
      <c r="B715" t="s">
        <v>1933</v>
      </c>
      <c r="C715" t="s">
        <v>1934</v>
      </c>
      <c r="D715" t="s">
        <v>30</v>
      </c>
    </row>
    <row r="716" spans="1:4" x14ac:dyDescent="0.3">
      <c r="A716" t="s">
        <v>1935</v>
      </c>
      <c r="B716" t="s">
        <v>1936</v>
      </c>
      <c r="C716" t="s">
        <v>1937</v>
      </c>
      <c r="D716" t="s">
        <v>15</v>
      </c>
    </row>
    <row r="717" spans="1:4" x14ac:dyDescent="0.3">
      <c r="A717" t="s">
        <v>1938</v>
      </c>
      <c r="B717" t="s">
        <v>1939</v>
      </c>
      <c r="C717" t="s">
        <v>1939</v>
      </c>
      <c r="D717" t="s">
        <v>11</v>
      </c>
    </row>
    <row r="718" spans="1:4" x14ac:dyDescent="0.3">
      <c r="A718" t="s">
        <v>1940</v>
      </c>
      <c r="B718" t="s">
        <v>1941</v>
      </c>
      <c r="C718" t="s">
        <v>1942</v>
      </c>
      <c r="D718" t="s">
        <v>15</v>
      </c>
    </row>
    <row r="719" spans="1:4" x14ac:dyDescent="0.3">
      <c r="A719" t="s">
        <v>1943</v>
      </c>
      <c r="B719" t="s">
        <v>1944</v>
      </c>
      <c r="C719" t="s">
        <v>1945</v>
      </c>
      <c r="D719" t="s">
        <v>15</v>
      </c>
    </row>
    <row r="720" spans="1:4" x14ac:dyDescent="0.3">
      <c r="A720" t="s">
        <v>1946</v>
      </c>
      <c r="B720" t="s">
        <v>1947</v>
      </c>
      <c r="C720" t="s">
        <v>1948</v>
      </c>
      <c r="D720" t="s">
        <v>15</v>
      </c>
    </row>
    <row r="721" spans="1:4" x14ac:dyDescent="0.3">
      <c r="A721" t="s">
        <v>1949</v>
      </c>
      <c r="B721" t="s">
        <v>1950</v>
      </c>
      <c r="C721" t="s">
        <v>367</v>
      </c>
      <c r="D721" t="s">
        <v>30</v>
      </c>
    </row>
    <row r="722" spans="1:4" x14ac:dyDescent="0.3">
      <c r="A722" t="s">
        <v>1951</v>
      </c>
      <c r="B722" t="s">
        <v>1952</v>
      </c>
      <c r="C722" t="s">
        <v>473</v>
      </c>
      <c r="D722" t="s">
        <v>30</v>
      </c>
    </row>
    <row r="723" spans="1:4" x14ac:dyDescent="0.3">
      <c r="A723" t="s">
        <v>1953</v>
      </c>
      <c r="B723" t="s">
        <v>1954</v>
      </c>
      <c r="C723" t="s">
        <v>1955</v>
      </c>
      <c r="D723" t="s">
        <v>11</v>
      </c>
    </row>
    <row r="724" spans="1:4" x14ac:dyDescent="0.3">
      <c r="A724" t="s">
        <v>1956</v>
      </c>
      <c r="B724" t="s">
        <v>1957</v>
      </c>
      <c r="C724" t="s">
        <v>1958</v>
      </c>
      <c r="D724" t="s">
        <v>30</v>
      </c>
    </row>
    <row r="725" spans="1:4" x14ac:dyDescent="0.3">
      <c r="A725" t="s">
        <v>1959</v>
      </c>
      <c r="B725" t="s">
        <v>1960</v>
      </c>
      <c r="C725" t="s">
        <v>937</v>
      </c>
      <c r="D725" t="s">
        <v>15</v>
      </c>
    </row>
    <row r="726" spans="1:4" x14ac:dyDescent="0.3">
      <c r="A726" t="s">
        <v>1961</v>
      </c>
      <c r="B726" t="s">
        <v>1962</v>
      </c>
      <c r="C726" t="s">
        <v>1963</v>
      </c>
      <c r="D726" t="s">
        <v>15</v>
      </c>
    </row>
    <row r="727" spans="1:4" x14ac:dyDescent="0.3">
      <c r="A727" t="s">
        <v>1964</v>
      </c>
      <c r="B727" t="s">
        <v>1965</v>
      </c>
      <c r="C727" t="s">
        <v>1966</v>
      </c>
      <c r="D727" t="s">
        <v>15</v>
      </c>
    </row>
    <row r="728" spans="1:4" x14ac:dyDescent="0.3">
      <c r="A728" t="s">
        <v>1967</v>
      </c>
      <c r="B728" t="s">
        <v>1968</v>
      </c>
      <c r="C728" t="s">
        <v>1969</v>
      </c>
      <c r="D728" t="s">
        <v>30</v>
      </c>
    </row>
    <row r="729" spans="1:4" x14ac:dyDescent="0.3">
      <c r="A729" t="s">
        <v>1970</v>
      </c>
      <c r="B729" t="s">
        <v>1971</v>
      </c>
      <c r="C729" t="s">
        <v>1971</v>
      </c>
      <c r="D729" t="s">
        <v>11</v>
      </c>
    </row>
    <row r="730" spans="1:4" x14ac:dyDescent="0.3">
      <c r="A730" t="s">
        <v>1972</v>
      </c>
      <c r="B730" t="s">
        <v>1973</v>
      </c>
      <c r="C730" t="s">
        <v>44</v>
      </c>
      <c r="D730" t="s">
        <v>30</v>
      </c>
    </row>
    <row r="731" spans="1:4" x14ac:dyDescent="0.3">
      <c r="A731" t="s">
        <v>1974</v>
      </c>
      <c r="B731" t="s">
        <v>1975</v>
      </c>
      <c r="C731" t="s">
        <v>1976</v>
      </c>
      <c r="D731" t="s">
        <v>11</v>
      </c>
    </row>
    <row r="732" spans="1:4" x14ac:dyDescent="0.3">
      <c r="A732" t="s">
        <v>1977</v>
      </c>
      <c r="B732" t="s">
        <v>1978</v>
      </c>
      <c r="C732" t="s">
        <v>1979</v>
      </c>
      <c r="D732" t="s">
        <v>15</v>
      </c>
    </row>
    <row r="733" spans="1:4" x14ac:dyDescent="0.3">
      <c r="A733" t="s">
        <v>1980</v>
      </c>
      <c r="B733" t="s">
        <v>1981</v>
      </c>
      <c r="C733" t="s">
        <v>29</v>
      </c>
      <c r="D733" t="s">
        <v>30</v>
      </c>
    </row>
    <row r="734" spans="1:4" x14ac:dyDescent="0.3">
      <c r="A734" t="s">
        <v>1982</v>
      </c>
      <c r="B734" t="s">
        <v>1983</v>
      </c>
      <c r="C734" t="s">
        <v>1983</v>
      </c>
      <c r="D734" t="s">
        <v>15</v>
      </c>
    </row>
    <row r="735" spans="1:4" x14ac:dyDescent="0.3">
      <c r="A735" t="s">
        <v>1984</v>
      </c>
      <c r="B735" t="s">
        <v>1985</v>
      </c>
      <c r="C735" t="s">
        <v>1986</v>
      </c>
      <c r="D735" t="s">
        <v>15</v>
      </c>
    </row>
    <row r="736" spans="1:4" x14ac:dyDescent="0.3">
      <c r="A736" t="s">
        <v>1987</v>
      </c>
      <c r="B736" t="s">
        <v>1988</v>
      </c>
      <c r="C736" t="s">
        <v>1989</v>
      </c>
      <c r="D736" t="s">
        <v>11</v>
      </c>
    </row>
    <row r="737" spans="1:4" x14ac:dyDescent="0.3">
      <c r="A737" t="s">
        <v>1990</v>
      </c>
      <c r="B737" t="s">
        <v>1991</v>
      </c>
      <c r="C737" t="s">
        <v>1992</v>
      </c>
      <c r="D737" t="s">
        <v>30</v>
      </c>
    </row>
    <row r="738" spans="1:4" x14ac:dyDescent="0.3">
      <c r="A738" t="s">
        <v>1993</v>
      </c>
      <c r="B738" t="s">
        <v>1994</v>
      </c>
      <c r="C738" t="s">
        <v>1995</v>
      </c>
      <c r="D738" t="s">
        <v>15</v>
      </c>
    </row>
    <row r="739" spans="1:4" x14ac:dyDescent="0.3">
      <c r="A739" t="s">
        <v>1996</v>
      </c>
      <c r="B739" t="s">
        <v>1997</v>
      </c>
      <c r="C739" t="s">
        <v>1997</v>
      </c>
      <c r="D739" t="s">
        <v>11</v>
      </c>
    </row>
    <row r="740" spans="1:4" x14ac:dyDescent="0.3">
      <c r="A740" t="s">
        <v>1998</v>
      </c>
      <c r="B740" t="s">
        <v>1999</v>
      </c>
      <c r="C740" t="s">
        <v>1999</v>
      </c>
      <c r="D740" t="s">
        <v>11</v>
      </c>
    </row>
    <row r="741" spans="1:4" x14ac:dyDescent="0.3">
      <c r="A741" t="s">
        <v>2000</v>
      </c>
      <c r="B741" t="s">
        <v>2001</v>
      </c>
      <c r="C741" t="s">
        <v>2001</v>
      </c>
      <c r="D741" t="s">
        <v>11</v>
      </c>
    </row>
    <row r="742" spans="1:4" x14ac:dyDescent="0.3">
      <c r="A742" t="s">
        <v>2002</v>
      </c>
      <c r="B742" t="s">
        <v>2003</v>
      </c>
      <c r="C742" t="s">
        <v>2004</v>
      </c>
      <c r="D742" t="s">
        <v>11</v>
      </c>
    </row>
    <row r="743" spans="1:4" x14ac:dyDescent="0.3">
      <c r="A743" t="s">
        <v>2005</v>
      </c>
      <c r="B743" t="s">
        <v>2006</v>
      </c>
      <c r="C743" t="s">
        <v>2007</v>
      </c>
      <c r="D743" t="s">
        <v>15</v>
      </c>
    </row>
    <row r="744" spans="1:4" x14ac:dyDescent="0.3">
      <c r="A744" t="s">
        <v>2008</v>
      </c>
      <c r="B744" t="s">
        <v>2009</v>
      </c>
      <c r="C744" t="s">
        <v>2010</v>
      </c>
      <c r="D744" t="s">
        <v>30</v>
      </c>
    </row>
    <row r="745" spans="1:4" x14ac:dyDescent="0.3">
      <c r="A745" t="s">
        <v>2011</v>
      </c>
      <c r="B745" t="s">
        <v>2012</v>
      </c>
      <c r="C745" t="s">
        <v>2012</v>
      </c>
      <c r="D745" t="s">
        <v>15</v>
      </c>
    </row>
    <row r="746" spans="1:4" x14ac:dyDescent="0.3">
      <c r="A746" t="s">
        <v>2013</v>
      </c>
      <c r="B746" t="s">
        <v>2014</v>
      </c>
      <c r="C746" t="s">
        <v>2015</v>
      </c>
      <c r="D746" t="s">
        <v>30</v>
      </c>
    </row>
    <row r="747" spans="1:4" x14ac:dyDescent="0.3">
      <c r="A747" t="s">
        <v>2016</v>
      </c>
      <c r="B747" t="s">
        <v>2017</v>
      </c>
      <c r="C747" t="s">
        <v>2018</v>
      </c>
      <c r="D747" t="s">
        <v>30</v>
      </c>
    </row>
    <row r="748" spans="1:4" x14ac:dyDescent="0.3">
      <c r="A748" t="s">
        <v>2019</v>
      </c>
      <c r="B748" t="s">
        <v>2020</v>
      </c>
      <c r="C748" t="s">
        <v>206</v>
      </c>
      <c r="D748" t="s">
        <v>30</v>
      </c>
    </row>
    <row r="749" spans="1:4" x14ac:dyDescent="0.3">
      <c r="A749" t="s">
        <v>2021</v>
      </c>
      <c r="B749" t="s">
        <v>2022</v>
      </c>
      <c r="C749" t="s">
        <v>2023</v>
      </c>
      <c r="D749" t="s">
        <v>30</v>
      </c>
    </row>
    <row r="750" spans="1:4" x14ac:dyDescent="0.3">
      <c r="A750" t="s">
        <v>2024</v>
      </c>
      <c r="B750" t="s">
        <v>2025</v>
      </c>
      <c r="C750" t="s">
        <v>2025</v>
      </c>
      <c r="D750" t="s">
        <v>11</v>
      </c>
    </row>
    <row r="751" spans="1:4" x14ac:dyDescent="0.3">
      <c r="A751" t="s">
        <v>2026</v>
      </c>
      <c r="B751" t="s">
        <v>2027</v>
      </c>
      <c r="C751" t="s">
        <v>2028</v>
      </c>
      <c r="D751" t="s">
        <v>30</v>
      </c>
    </row>
    <row r="752" spans="1:4" x14ac:dyDescent="0.3">
      <c r="A752" t="s">
        <v>2029</v>
      </c>
      <c r="B752" t="s">
        <v>2030</v>
      </c>
      <c r="C752" t="s">
        <v>2031</v>
      </c>
      <c r="D752" t="s">
        <v>15</v>
      </c>
    </row>
    <row r="753" spans="1:4" x14ac:dyDescent="0.3">
      <c r="A753" t="s">
        <v>2032</v>
      </c>
      <c r="B753" t="s">
        <v>2033</v>
      </c>
      <c r="C753" t="s">
        <v>2034</v>
      </c>
      <c r="D753" t="s">
        <v>15</v>
      </c>
    </row>
    <row r="754" spans="1:4" x14ac:dyDescent="0.3">
      <c r="A754" t="s">
        <v>2035</v>
      </c>
      <c r="B754" t="s">
        <v>2036</v>
      </c>
      <c r="C754" t="s">
        <v>2036</v>
      </c>
      <c r="D754" t="s">
        <v>11</v>
      </c>
    </row>
    <row r="755" spans="1:4" x14ac:dyDescent="0.3">
      <c r="A755" t="s">
        <v>2037</v>
      </c>
      <c r="B755" t="s">
        <v>2038</v>
      </c>
      <c r="C755" t="s">
        <v>2038</v>
      </c>
      <c r="D755" t="s">
        <v>11</v>
      </c>
    </row>
    <row r="756" spans="1:4" x14ac:dyDescent="0.3">
      <c r="A756" t="s">
        <v>2039</v>
      </c>
      <c r="B756" t="s">
        <v>2040</v>
      </c>
      <c r="C756" t="s">
        <v>2041</v>
      </c>
      <c r="D756" t="s">
        <v>11</v>
      </c>
    </row>
    <row r="757" spans="1:4" x14ac:dyDescent="0.3">
      <c r="A757" t="s">
        <v>2042</v>
      </c>
      <c r="B757" t="s">
        <v>2043</v>
      </c>
      <c r="C757" t="s">
        <v>2043</v>
      </c>
      <c r="D757" t="s">
        <v>11</v>
      </c>
    </row>
    <row r="758" spans="1:4" x14ac:dyDescent="0.3">
      <c r="A758" t="s">
        <v>2044</v>
      </c>
      <c r="B758" t="s">
        <v>2045</v>
      </c>
      <c r="C758" t="s">
        <v>2046</v>
      </c>
      <c r="D758" t="s">
        <v>30</v>
      </c>
    </row>
    <row r="759" spans="1:4" x14ac:dyDescent="0.3">
      <c r="A759" t="s">
        <v>2047</v>
      </c>
      <c r="B759" t="s">
        <v>2048</v>
      </c>
      <c r="C759" t="s">
        <v>2049</v>
      </c>
      <c r="D759" t="s">
        <v>30</v>
      </c>
    </row>
    <row r="760" spans="1:4" x14ac:dyDescent="0.3">
      <c r="A760" t="s">
        <v>2050</v>
      </c>
      <c r="B760" t="s">
        <v>2051</v>
      </c>
      <c r="C760" t="s">
        <v>2052</v>
      </c>
      <c r="D760" t="s">
        <v>15</v>
      </c>
    </row>
    <row r="761" spans="1:4" x14ac:dyDescent="0.3">
      <c r="A761" t="s">
        <v>2053</v>
      </c>
      <c r="B761" t="s">
        <v>2054</v>
      </c>
      <c r="C761" t="s">
        <v>2054</v>
      </c>
      <c r="D761" t="s">
        <v>11</v>
      </c>
    </row>
    <row r="762" spans="1:4" x14ac:dyDescent="0.3">
      <c r="A762" t="s">
        <v>2055</v>
      </c>
      <c r="B762" t="s">
        <v>2056</v>
      </c>
      <c r="C762" t="s">
        <v>2056</v>
      </c>
      <c r="D762" t="s">
        <v>11</v>
      </c>
    </row>
    <row r="763" spans="1:4" x14ac:dyDescent="0.3">
      <c r="A763" t="s">
        <v>2057</v>
      </c>
      <c r="B763" t="s">
        <v>2058</v>
      </c>
      <c r="C763" t="s">
        <v>2059</v>
      </c>
      <c r="D763" t="s">
        <v>15</v>
      </c>
    </row>
    <row r="764" spans="1:4" x14ac:dyDescent="0.3">
      <c r="A764" t="s">
        <v>2060</v>
      </c>
      <c r="B764" t="s">
        <v>2061</v>
      </c>
      <c r="C764" t="s">
        <v>2062</v>
      </c>
      <c r="D764" t="s">
        <v>11</v>
      </c>
    </row>
    <row r="765" spans="1:4" x14ac:dyDescent="0.3">
      <c r="A765" t="s">
        <v>2063</v>
      </c>
      <c r="B765" t="s">
        <v>2064</v>
      </c>
      <c r="C765" t="s">
        <v>2065</v>
      </c>
      <c r="D765" t="s">
        <v>11</v>
      </c>
    </row>
    <row r="766" spans="1:4" x14ac:dyDescent="0.3">
      <c r="A766" t="s">
        <v>2066</v>
      </c>
      <c r="B766" t="s">
        <v>2067</v>
      </c>
      <c r="C766" t="s">
        <v>2067</v>
      </c>
      <c r="D766" t="s">
        <v>11</v>
      </c>
    </row>
    <row r="767" spans="1:4" x14ac:dyDescent="0.3">
      <c r="A767" t="s">
        <v>2068</v>
      </c>
      <c r="B767" t="s">
        <v>2069</v>
      </c>
      <c r="C767" t="s">
        <v>1006</v>
      </c>
      <c r="D767" t="s">
        <v>30</v>
      </c>
    </row>
    <row r="768" spans="1:4" x14ac:dyDescent="0.3">
      <c r="A768" t="s">
        <v>2070</v>
      </c>
      <c r="B768" t="s">
        <v>2071</v>
      </c>
      <c r="C768" t="s">
        <v>2072</v>
      </c>
      <c r="D768" t="s">
        <v>30</v>
      </c>
    </row>
    <row r="769" spans="1:4" x14ac:dyDescent="0.3">
      <c r="A769" t="s">
        <v>2073</v>
      </c>
      <c r="B769" t="s">
        <v>2074</v>
      </c>
      <c r="C769" t="s">
        <v>2075</v>
      </c>
      <c r="D769" t="s">
        <v>15</v>
      </c>
    </row>
    <row r="770" spans="1:4" x14ac:dyDescent="0.3">
      <c r="A770" t="s">
        <v>2076</v>
      </c>
      <c r="B770" t="s">
        <v>2077</v>
      </c>
      <c r="C770" t="s">
        <v>2078</v>
      </c>
      <c r="D770" t="s">
        <v>30</v>
      </c>
    </row>
    <row r="771" spans="1:4" x14ac:dyDescent="0.3">
      <c r="A771" t="s">
        <v>2079</v>
      </c>
      <c r="B771" t="s">
        <v>2080</v>
      </c>
      <c r="C771" t="s">
        <v>470</v>
      </c>
      <c r="D771" t="s">
        <v>30</v>
      </c>
    </row>
    <row r="772" spans="1:4" x14ac:dyDescent="0.3">
      <c r="A772" t="s">
        <v>2081</v>
      </c>
      <c r="B772" t="s">
        <v>2082</v>
      </c>
      <c r="C772" t="s">
        <v>470</v>
      </c>
      <c r="D772" t="s">
        <v>30</v>
      </c>
    </row>
    <row r="773" spans="1:4" x14ac:dyDescent="0.3">
      <c r="A773" t="s">
        <v>2083</v>
      </c>
      <c r="B773" t="s">
        <v>2084</v>
      </c>
      <c r="C773" t="s">
        <v>2085</v>
      </c>
      <c r="D773" t="s">
        <v>30</v>
      </c>
    </row>
    <row r="774" spans="1:4" x14ac:dyDescent="0.3">
      <c r="A774" t="s">
        <v>2086</v>
      </c>
      <c r="B774" t="s">
        <v>2087</v>
      </c>
      <c r="C774" t="s">
        <v>2088</v>
      </c>
      <c r="D774" t="s">
        <v>30</v>
      </c>
    </row>
    <row r="775" spans="1:4" x14ac:dyDescent="0.3">
      <c r="A775" t="s">
        <v>2089</v>
      </c>
      <c r="B775" t="s">
        <v>2090</v>
      </c>
      <c r="C775" t="s">
        <v>2090</v>
      </c>
      <c r="D775" t="s">
        <v>11</v>
      </c>
    </row>
    <row r="776" spans="1:4" x14ac:dyDescent="0.3">
      <c r="A776" t="s">
        <v>2091</v>
      </c>
      <c r="B776" t="s">
        <v>2092</v>
      </c>
      <c r="C776" t="s">
        <v>2092</v>
      </c>
      <c r="D776" t="s">
        <v>30</v>
      </c>
    </row>
    <row r="777" spans="1:4" x14ac:dyDescent="0.3">
      <c r="A777" t="s">
        <v>2093</v>
      </c>
      <c r="B777" t="s">
        <v>2094</v>
      </c>
      <c r="C777" t="s">
        <v>2095</v>
      </c>
      <c r="D777" t="s">
        <v>15</v>
      </c>
    </row>
    <row r="778" spans="1:4" x14ac:dyDescent="0.3">
      <c r="A778" t="s">
        <v>2096</v>
      </c>
      <c r="B778" t="s">
        <v>2097</v>
      </c>
      <c r="C778" t="s">
        <v>2097</v>
      </c>
      <c r="D778" t="s">
        <v>11</v>
      </c>
    </row>
    <row r="779" spans="1:4" x14ac:dyDescent="0.3">
      <c r="A779" t="s">
        <v>2098</v>
      </c>
      <c r="B779" t="s">
        <v>2099</v>
      </c>
      <c r="C779" t="s">
        <v>2100</v>
      </c>
      <c r="D779" t="s">
        <v>30</v>
      </c>
    </row>
    <row r="780" spans="1:4" x14ac:dyDescent="0.3">
      <c r="A780" t="s">
        <v>2101</v>
      </c>
      <c r="B780" t="s">
        <v>2102</v>
      </c>
      <c r="C780" t="s">
        <v>2102</v>
      </c>
      <c r="D780" t="s">
        <v>11</v>
      </c>
    </row>
    <row r="781" spans="1:4" x14ac:dyDescent="0.3">
      <c r="A781" t="s">
        <v>2103</v>
      </c>
      <c r="B781" t="s">
        <v>2104</v>
      </c>
      <c r="C781" t="s">
        <v>2105</v>
      </c>
      <c r="D781" t="s">
        <v>15</v>
      </c>
    </row>
    <row r="782" spans="1:4" x14ac:dyDescent="0.3">
      <c r="A782" t="s">
        <v>2106</v>
      </c>
      <c r="B782" t="s">
        <v>2107</v>
      </c>
      <c r="C782" t="s">
        <v>2107</v>
      </c>
      <c r="D782" t="s">
        <v>30</v>
      </c>
    </row>
    <row r="783" spans="1:4" x14ac:dyDescent="0.3">
      <c r="A783" t="s">
        <v>2108</v>
      </c>
      <c r="B783" t="s">
        <v>2109</v>
      </c>
      <c r="C783" t="s">
        <v>2110</v>
      </c>
      <c r="D783" t="s">
        <v>15</v>
      </c>
    </row>
    <row r="784" spans="1:4" x14ac:dyDescent="0.3">
      <c r="A784" t="s">
        <v>2111</v>
      </c>
      <c r="B784" t="s">
        <v>2112</v>
      </c>
      <c r="C784" t="s">
        <v>2113</v>
      </c>
      <c r="D784" t="s">
        <v>11</v>
      </c>
    </row>
    <row r="785" spans="1:4" x14ac:dyDescent="0.3">
      <c r="A785" t="s">
        <v>2114</v>
      </c>
      <c r="B785" t="s">
        <v>2115</v>
      </c>
      <c r="C785" t="s">
        <v>2116</v>
      </c>
      <c r="D785" t="s">
        <v>11</v>
      </c>
    </row>
    <row r="786" spans="1:4" x14ac:dyDescent="0.3">
      <c r="A786" t="s">
        <v>2117</v>
      </c>
      <c r="B786" t="s">
        <v>2118</v>
      </c>
      <c r="C786" t="s">
        <v>2118</v>
      </c>
      <c r="D786" t="s">
        <v>11</v>
      </c>
    </row>
    <row r="787" spans="1:4" x14ac:dyDescent="0.3">
      <c r="A787" t="s">
        <v>2119</v>
      </c>
      <c r="B787" t="s">
        <v>2120</v>
      </c>
      <c r="C787" t="s">
        <v>2121</v>
      </c>
      <c r="D787" t="s">
        <v>15</v>
      </c>
    </row>
    <row r="788" spans="1:4" x14ac:dyDescent="0.3">
      <c r="A788" t="s">
        <v>2122</v>
      </c>
      <c r="B788" t="s">
        <v>2123</v>
      </c>
      <c r="C788" t="s">
        <v>2124</v>
      </c>
      <c r="D788" t="s">
        <v>11</v>
      </c>
    </row>
    <row r="789" spans="1:4" x14ac:dyDescent="0.3">
      <c r="A789" t="s">
        <v>2125</v>
      </c>
      <c r="B789" t="s">
        <v>2126</v>
      </c>
      <c r="C789" t="s">
        <v>2126</v>
      </c>
      <c r="D789" t="s">
        <v>11</v>
      </c>
    </row>
    <row r="790" spans="1:4" x14ac:dyDescent="0.3">
      <c r="A790" t="s">
        <v>2127</v>
      </c>
      <c r="B790" t="s">
        <v>2128</v>
      </c>
      <c r="C790" t="s">
        <v>2129</v>
      </c>
      <c r="D790" t="s">
        <v>11</v>
      </c>
    </row>
    <row r="791" spans="1:4" x14ac:dyDescent="0.3">
      <c r="A791" t="s">
        <v>2130</v>
      </c>
      <c r="B791" t="s">
        <v>2131</v>
      </c>
      <c r="C791" t="s">
        <v>2132</v>
      </c>
      <c r="D791" t="s">
        <v>15</v>
      </c>
    </row>
    <row r="792" spans="1:4" x14ac:dyDescent="0.3">
      <c r="A792" t="s">
        <v>2133</v>
      </c>
      <c r="B792" t="s">
        <v>2134</v>
      </c>
      <c r="C792" t="s">
        <v>2135</v>
      </c>
      <c r="D792" t="s">
        <v>15</v>
      </c>
    </row>
    <row r="793" spans="1:4" x14ac:dyDescent="0.3">
      <c r="A793" t="s">
        <v>2136</v>
      </c>
      <c r="B793" t="s">
        <v>2137</v>
      </c>
      <c r="C793" t="s">
        <v>2137</v>
      </c>
      <c r="D793" t="s">
        <v>30</v>
      </c>
    </row>
    <row r="794" spans="1:4" x14ac:dyDescent="0.3">
      <c r="A794" t="s">
        <v>2138</v>
      </c>
      <c r="B794" t="s">
        <v>2139</v>
      </c>
      <c r="C794" t="s">
        <v>2140</v>
      </c>
      <c r="D794" t="s">
        <v>11</v>
      </c>
    </row>
    <row r="795" spans="1:4" x14ac:dyDescent="0.3">
      <c r="A795" t="s">
        <v>2141</v>
      </c>
      <c r="B795" t="s">
        <v>2142</v>
      </c>
      <c r="C795" t="s">
        <v>2143</v>
      </c>
      <c r="D795" t="s">
        <v>30</v>
      </c>
    </row>
    <row r="796" spans="1:4" x14ac:dyDescent="0.3">
      <c r="A796" t="s">
        <v>2144</v>
      </c>
      <c r="B796" t="s">
        <v>2145</v>
      </c>
      <c r="C796" t="s">
        <v>279</v>
      </c>
      <c r="D796" t="s">
        <v>30</v>
      </c>
    </row>
    <row r="797" spans="1:4" x14ac:dyDescent="0.3">
      <c r="A797" t="s">
        <v>2146</v>
      </c>
      <c r="B797" t="s">
        <v>2147</v>
      </c>
      <c r="C797" t="s">
        <v>2148</v>
      </c>
      <c r="D797" t="s">
        <v>15</v>
      </c>
    </row>
    <row r="798" spans="1:4" x14ac:dyDescent="0.3">
      <c r="A798" t="s">
        <v>2149</v>
      </c>
      <c r="B798" t="s">
        <v>2150</v>
      </c>
      <c r="C798" t="s">
        <v>2151</v>
      </c>
      <c r="D798" t="s">
        <v>15</v>
      </c>
    </row>
    <row r="799" spans="1:4" x14ac:dyDescent="0.3">
      <c r="A799" t="s">
        <v>2152</v>
      </c>
      <c r="B799" t="s">
        <v>2153</v>
      </c>
      <c r="C799" t="s">
        <v>2154</v>
      </c>
      <c r="D799" t="s">
        <v>15</v>
      </c>
    </row>
    <row r="800" spans="1:4" x14ac:dyDescent="0.3">
      <c r="A800" t="s">
        <v>2155</v>
      </c>
      <c r="B800" t="s">
        <v>2156</v>
      </c>
      <c r="C800" t="s">
        <v>2156</v>
      </c>
      <c r="D800" t="s">
        <v>11</v>
      </c>
    </row>
    <row r="801" spans="1:4" x14ac:dyDescent="0.3">
      <c r="A801" t="s">
        <v>2157</v>
      </c>
      <c r="B801" t="s">
        <v>2158</v>
      </c>
      <c r="C801" t="s">
        <v>2158</v>
      </c>
      <c r="D801" t="s">
        <v>30</v>
      </c>
    </row>
    <row r="802" spans="1:4" x14ac:dyDescent="0.3">
      <c r="A802" t="s">
        <v>2159</v>
      </c>
      <c r="B802" t="s">
        <v>2160</v>
      </c>
      <c r="C802" t="s">
        <v>2160</v>
      </c>
      <c r="D802" t="s">
        <v>11</v>
      </c>
    </row>
    <row r="803" spans="1:4" x14ac:dyDescent="0.3">
      <c r="A803" t="s">
        <v>2161</v>
      </c>
      <c r="B803" t="s">
        <v>2162</v>
      </c>
      <c r="C803" t="s">
        <v>1421</v>
      </c>
      <c r="D803" t="s">
        <v>30</v>
      </c>
    </row>
    <row r="804" spans="1:4" x14ac:dyDescent="0.3">
      <c r="A804" t="s">
        <v>2163</v>
      </c>
      <c r="B804" t="s">
        <v>2164</v>
      </c>
      <c r="C804" t="s">
        <v>2165</v>
      </c>
      <c r="D804" t="s">
        <v>15</v>
      </c>
    </row>
    <row r="805" spans="1:4" x14ac:dyDescent="0.3">
      <c r="A805" t="s">
        <v>2166</v>
      </c>
      <c r="B805" t="s">
        <v>2167</v>
      </c>
      <c r="C805" t="s">
        <v>2168</v>
      </c>
      <c r="D805" t="s">
        <v>30</v>
      </c>
    </row>
    <row r="806" spans="1:4" x14ac:dyDescent="0.3">
      <c r="A806" t="s">
        <v>2169</v>
      </c>
      <c r="B806" t="s">
        <v>2170</v>
      </c>
      <c r="C806" t="s">
        <v>2171</v>
      </c>
      <c r="D806" t="s">
        <v>15</v>
      </c>
    </row>
    <row r="807" spans="1:4" x14ac:dyDescent="0.3">
      <c r="A807" t="s">
        <v>2172</v>
      </c>
      <c r="B807" t="s">
        <v>2173</v>
      </c>
      <c r="C807" t="s">
        <v>2174</v>
      </c>
      <c r="D807" t="s">
        <v>11</v>
      </c>
    </row>
    <row r="808" spans="1:4" x14ac:dyDescent="0.3">
      <c r="A808" t="s">
        <v>2175</v>
      </c>
      <c r="B808" t="s">
        <v>2176</v>
      </c>
      <c r="C808" t="s">
        <v>2177</v>
      </c>
      <c r="D808" t="s">
        <v>15</v>
      </c>
    </row>
    <row r="809" spans="1:4" x14ac:dyDescent="0.3">
      <c r="A809" t="s">
        <v>2178</v>
      </c>
      <c r="B809" t="s">
        <v>2179</v>
      </c>
      <c r="C809" t="s">
        <v>2180</v>
      </c>
      <c r="D809" t="s">
        <v>15</v>
      </c>
    </row>
    <row r="810" spans="1:4" x14ac:dyDescent="0.3">
      <c r="A810" t="s">
        <v>2181</v>
      </c>
      <c r="B810" t="s">
        <v>2182</v>
      </c>
      <c r="C810" t="s">
        <v>2183</v>
      </c>
      <c r="D810" t="s">
        <v>30</v>
      </c>
    </row>
    <row r="811" spans="1:4" x14ac:dyDescent="0.3">
      <c r="A811" t="s">
        <v>2184</v>
      </c>
      <c r="B811" t="s">
        <v>2185</v>
      </c>
      <c r="C811" t="s">
        <v>2186</v>
      </c>
      <c r="D811" t="s">
        <v>11</v>
      </c>
    </row>
    <row r="812" spans="1:4" x14ac:dyDescent="0.3">
      <c r="A812" t="s">
        <v>2187</v>
      </c>
      <c r="B812" t="s">
        <v>2188</v>
      </c>
      <c r="C812" t="s">
        <v>2189</v>
      </c>
      <c r="D812" t="s">
        <v>15</v>
      </c>
    </row>
    <row r="813" spans="1:4" x14ac:dyDescent="0.3">
      <c r="A813" t="s">
        <v>2190</v>
      </c>
      <c r="B813" t="s">
        <v>2191</v>
      </c>
      <c r="C813" t="s">
        <v>2192</v>
      </c>
      <c r="D813" t="s">
        <v>30</v>
      </c>
    </row>
    <row r="814" spans="1:4" x14ac:dyDescent="0.3">
      <c r="A814" t="s">
        <v>2193</v>
      </c>
      <c r="B814" t="s">
        <v>2194</v>
      </c>
      <c r="C814" t="s">
        <v>2195</v>
      </c>
      <c r="D814" t="s">
        <v>30</v>
      </c>
    </row>
    <row r="815" spans="1:4" x14ac:dyDescent="0.3">
      <c r="A815" t="s">
        <v>2196</v>
      </c>
      <c r="B815" t="s">
        <v>2197</v>
      </c>
      <c r="C815" t="s">
        <v>2198</v>
      </c>
      <c r="D815" t="s">
        <v>11</v>
      </c>
    </row>
    <row r="816" spans="1:4" x14ac:dyDescent="0.3">
      <c r="A816" t="s">
        <v>2199</v>
      </c>
      <c r="B816" t="s">
        <v>2200</v>
      </c>
      <c r="C816" t="s">
        <v>756</v>
      </c>
      <c r="D816" t="s">
        <v>30</v>
      </c>
    </row>
    <row r="817" spans="1:4" x14ac:dyDescent="0.3">
      <c r="A817" t="s">
        <v>2201</v>
      </c>
      <c r="B817" t="s">
        <v>2202</v>
      </c>
      <c r="C817" t="s">
        <v>329</v>
      </c>
      <c r="D817" t="s">
        <v>15</v>
      </c>
    </row>
    <row r="818" spans="1:4" x14ac:dyDescent="0.3">
      <c r="A818" t="s">
        <v>2203</v>
      </c>
      <c r="B818" t="s">
        <v>2204</v>
      </c>
      <c r="C818" t="s">
        <v>2204</v>
      </c>
      <c r="D818" t="s">
        <v>11</v>
      </c>
    </row>
    <row r="819" spans="1:4" x14ac:dyDescent="0.3">
      <c r="A819" t="s">
        <v>2205</v>
      </c>
      <c r="B819" t="s">
        <v>2206</v>
      </c>
      <c r="C819" t="s">
        <v>2206</v>
      </c>
      <c r="D819" t="s">
        <v>11</v>
      </c>
    </row>
    <row r="820" spans="1:4" x14ac:dyDescent="0.3">
      <c r="A820" t="s">
        <v>2207</v>
      </c>
      <c r="B820" t="s">
        <v>2208</v>
      </c>
      <c r="C820" t="s">
        <v>2209</v>
      </c>
      <c r="D820" t="s">
        <v>11</v>
      </c>
    </row>
    <row r="821" spans="1:4" x14ac:dyDescent="0.3">
      <c r="A821" t="s">
        <v>2210</v>
      </c>
      <c r="B821" t="s">
        <v>2211</v>
      </c>
      <c r="C821" t="s">
        <v>2212</v>
      </c>
      <c r="D821" t="s">
        <v>30</v>
      </c>
    </row>
    <row r="822" spans="1:4" x14ac:dyDescent="0.3">
      <c r="A822" t="s">
        <v>2213</v>
      </c>
      <c r="B822" t="s">
        <v>2214</v>
      </c>
      <c r="C822" t="s">
        <v>2215</v>
      </c>
      <c r="D822" t="s">
        <v>30</v>
      </c>
    </row>
    <row r="823" spans="1:4" x14ac:dyDescent="0.3">
      <c r="A823" t="s">
        <v>2216</v>
      </c>
      <c r="B823" t="s">
        <v>2217</v>
      </c>
      <c r="C823" t="s">
        <v>367</v>
      </c>
      <c r="D823" t="s">
        <v>30</v>
      </c>
    </row>
    <row r="824" spans="1:4" x14ac:dyDescent="0.3">
      <c r="A824" t="s">
        <v>2218</v>
      </c>
      <c r="B824" t="s">
        <v>2219</v>
      </c>
      <c r="C824" t="s">
        <v>2219</v>
      </c>
      <c r="D824" t="s">
        <v>11</v>
      </c>
    </row>
    <row r="825" spans="1:4" x14ac:dyDescent="0.3">
      <c r="A825" t="s">
        <v>2220</v>
      </c>
      <c r="B825" t="s">
        <v>2221</v>
      </c>
      <c r="C825" t="s">
        <v>2222</v>
      </c>
      <c r="D825" t="s">
        <v>30</v>
      </c>
    </row>
    <row r="826" spans="1:4" x14ac:dyDescent="0.3">
      <c r="A826" t="s">
        <v>2223</v>
      </c>
      <c r="B826" t="s">
        <v>2224</v>
      </c>
      <c r="C826" t="s">
        <v>2224</v>
      </c>
      <c r="D826" t="s">
        <v>11</v>
      </c>
    </row>
    <row r="827" spans="1:4" x14ac:dyDescent="0.3">
      <c r="A827" t="s">
        <v>2225</v>
      </c>
      <c r="B827" t="s">
        <v>2226</v>
      </c>
      <c r="C827" t="s">
        <v>2227</v>
      </c>
      <c r="D827" t="s">
        <v>11</v>
      </c>
    </row>
    <row r="828" spans="1:4" x14ac:dyDescent="0.3">
      <c r="A828" t="s">
        <v>2228</v>
      </c>
      <c r="B828" t="s">
        <v>2229</v>
      </c>
      <c r="C828" t="s">
        <v>2230</v>
      </c>
      <c r="D828" t="s">
        <v>15</v>
      </c>
    </row>
    <row r="829" spans="1:4" x14ac:dyDescent="0.3">
      <c r="A829" t="s">
        <v>2231</v>
      </c>
      <c r="B829" t="s">
        <v>2232</v>
      </c>
      <c r="C829" t="s">
        <v>2233</v>
      </c>
      <c r="D829" t="s">
        <v>15</v>
      </c>
    </row>
    <row r="830" spans="1:4" x14ac:dyDescent="0.3">
      <c r="A830" t="s">
        <v>2234</v>
      </c>
      <c r="B830" t="s">
        <v>2235</v>
      </c>
      <c r="C830" t="s">
        <v>655</v>
      </c>
      <c r="D830" t="s">
        <v>30</v>
      </c>
    </row>
    <row r="831" spans="1:4" x14ac:dyDescent="0.3">
      <c r="A831" t="s">
        <v>2236</v>
      </c>
      <c r="B831" t="s">
        <v>2237</v>
      </c>
      <c r="C831" t="s">
        <v>2238</v>
      </c>
      <c r="D831" t="s">
        <v>11</v>
      </c>
    </row>
    <row r="832" spans="1:4" x14ac:dyDescent="0.3">
      <c r="A832" t="s">
        <v>2239</v>
      </c>
      <c r="B832" t="s">
        <v>2240</v>
      </c>
      <c r="C832" t="s">
        <v>2241</v>
      </c>
      <c r="D832" t="s">
        <v>30</v>
      </c>
    </row>
    <row r="833" spans="1:4" x14ac:dyDescent="0.3">
      <c r="A833" t="s">
        <v>2242</v>
      </c>
      <c r="B833" t="s">
        <v>2243</v>
      </c>
      <c r="C833" t="s">
        <v>2243</v>
      </c>
      <c r="D833" t="s">
        <v>11</v>
      </c>
    </row>
    <row r="834" spans="1:4" x14ac:dyDescent="0.3">
      <c r="A834" t="s">
        <v>2244</v>
      </c>
      <c r="B834" t="s">
        <v>2245</v>
      </c>
      <c r="C834" t="s">
        <v>2245</v>
      </c>
      <c r="D834" t="s">
        <v>11</v>
      </c>
    </row>
    <row r="835" spans="1:4" x14ac:dyDescent="0.3">
      <c r="A835" t="s">
        <v>2246</v>
      </c>
      <c r="B835" t="s">
        <v>2247</v>
      </c>
      <c r="C835" t="s">
        <v>2247</v>
      </c>
      <c r="D835" t="s">
        <v>11</v>
      </c>
    </row>
    <row r="836" spans="1:4" x14ac:dyDescent="0.3">
      <c r="A836" t="s">
        <v>2248</v>
      </c>
      <c r="B836" t="s">
        <v>2249</v>
      </c>
      <c r="C836" t="s">
        <v>2249</v>
      </c>
      <c r="D836" t="s">
        <v>11</v>
      </c>
    </row>
    <row r="837" spans="1:4" x14ac:dyDescent="0.3">
      <c r="A837" t="s">
        <v>2250</v>
      </c>
      <c r="B837" t="s">
        <v>2251</v>
      </c>
      <c r="C837" t="s">
        <v>2251</v>
      </c>
      <c r="D837" t="s">
        <v>11</v>
      </c>
    </row>
    <row r="838" spans="1:4" x14ac:dyDescent="0.3">
      <c r="A838" t="s">
        <v>2252</v>
      </c>
      <c r="B838" t="s">
        <v>2253</v>
      </c>
      <c r="C838" t="s">
        <v>2253</v>
      </c>
      <c r="D838" t="s">
        <v>11</v>
      </c>
    </row>
    <row r="839" spans="1:4" x14ac:dyDescent="0.3">
      <c r="A839" t="s">
        <v>2254</v>
      </c>
      <c r="B839" t="s">
        <v>2255</v>
      </c>
      <c r="C839" t="s">
        <v>2255</v>
      </c>
      <c r="D839" t="s">
        <v>15</v>
      </c>
    </row>
    <row r="840" spans="1:4" x14ac:dyDescent="0.3">
      <c r="A840" t="s">
        <v>2256</v>
      </c>
      <c r="B840" t="s">
        <v>2257</v>
      </c>
      <c r="C840" t="s">
        <v>2257</v>
      </c>
      <c r="D840" t="s">
        <v>11</v>
      </c>
    </row>
    <row r="841" spans="1:4" x14ac:dyDescent="0.3">
      <c r="A841" t="s">
        <v>2258</v>
      </c>
      <c r="B841" t="s">
        <v>2259</v>
      </c>
      <c r="C841" t="s">
        <v>1169</v>
      </c>
      <c r="D841" t="s">
        <v>30</v>
      </c>
    </row>
    <row r="842" spans="1:4" x14ac:dyDescent="0.3">
      <c r="A842" t="s">
        <v>2260</v>
      </c>
      <c r="B842" t="s">
        <v>2261</v>
      </c>
      <c r="C842" t="s">
        <v>367</v>
      </c>
      <c r="D842" t="s">
        <v>30</v>
      </c>
    </row>
    <row r="843" spans="1:4" x14ac:dyDescent="0.3">
      <c r="A843" t="s">
        <v>2262</v>
      </c>
      <c r="B843" t="s">
        <v>2263</v>
      </c>
      <c r="C843" t="s">
        <v>768</v>
      </c>
      <c r="D843" t="s">
        <v>30</v>
      </c>
    </row>
    <row r="844" spans="1:4" x14ac:dyDescent="0.3">
      <c r="A844" t="s">
        <v>2264</v>
      </c>
      <c r="B844" t="s">
        <v>2265</v>
      </c>
      <c r="C844" t="s">
        <v>1331</v>
      </c>
      <c r="D844" t="s">
        <v>15</v>
      </c>
    </row>
    <row r="845" spans="1:4" x14ac:dyDescent="0.3">
      <c r="A845" t="s">
        <v>2266</v>
      </c>
      <c r="B845" t="s">
        <v>2267</v>
      </c>
      <c r="C845" t="s">
        <v>2268</v>
      </c>
      <c r="D845" t="s">
        <v>15</v>
      </c>
    </row>
    <row r="846" spans="1:4" x14ac:dyDescent="0.3">
      <c r="A846" t="s">
        <v>2269</v>
      </c>
      <c r="B846" t="s">
        <v>2270</v>
      </c>
      <c r="C846" t="s">
        <v>2271</v>
      </c>
      <c r="D846" t="s">
        <v>11</v>
      </c>
    </row>
    <row r="847" spans="1:4" x14ac:dyDescent="0.3">
      <c r="A847" t="s">
        <v>2272</v>
      </c>
      <c r="B847" t="s">
        <v>2273</v>
      </c>
      <c r="C847" t="s">
        <v>2274</v>
      </c>
      <c r="D847" t="s">
        <v>30</v>
      </c>
    </row>
    <row r="848" spans="1:4" x14ac:dyDescent="0.3">
      <c r="A848" t="s">
        <v>2275</v>
      </c>
      <c r="B848" t="s">
        <v>2276</v>
      </c>
      <c r="C848" t="s">
        <v>2277</v>
      </c>
      <c r="D848" t="s">
        <v>11</v>
      </c>
    </row>
    <row r="849" spans="1:4" x14ac:dyDescent="0.3">
      <c r="A849" t="s">
        <v>2278</v>
      </c>
      <c r="B849" t="s">
        <v>2279</v>
      </c>
      <c r="C849" t="s">
        <v>2279</v>
      </c>
      <c r="D849" t="s">
        <v>11</v>
      </c>
    </row>
    <row r="850" spans="1:4" x14ac:dyDescent="0.3">
      <c r="A850" t="s">
        <v>2280</v>
      </c>
      <c r="B850" t="s">
        <v>2281</v>
      </c>
      <c r="C850" t="s">
        <v>2281</v>
      </c>
      <c r="D850" t="s">
        <v>11</v>
      </c>
    </row>
    <row r="851" spans="1:4" x14ac:dyDescent="0.3">
      <c r="A851" t="s">
        <v>2282</v>
      </c>
      <c r="B851" t="s">
        <v>2283</v>
      </c>
      <c r="C851" t="s">
        <v>2284</v>
      </c>
      <c r="D851" t="s">
        <v>11</v>
      </c>
    </row>
    <row r="852" spans="1:4" x14ac:dyDescent="0.3">
      <c r="A852" t="s">
        <v>2285</v>
      </c>
      <c r="B852" t="s">
        <v>2286</v>
      </c>
      <c r="C852" t="s">
        <v>2286</v>
      </c>
      <c r="D852" t="s">
        <v>11</v>
      </c>
    </row>
    <row r="853" spans="1:4" x14ac:dyDescent="0.3">
      <c r="A853" t="s">
        <v>2287</v>
      </c>
      <c r="B853" t="s">
        <v>2288</v>
      </c>
      <c r="C853" t="s">
        <v>2289</v>
      </c>
      <c r="D853" t="s">
        <v>15</v>
      </c>
    </row>
    <row r="854" spans="1:4" x14ac:dyDescent="0.3">
      <c r="A854" t="s">
        <v>2290</v>
      </c>
      <c r="B854" t="s">
        <v>2291</v>
      </c>
      <c r="C854" t="s">
        <v>2292</v>
      </c>
      <c r="D854" t="s">
        <v>15</v>
      </c>
    </row>
    <row r="855" spans="1:4" x14ac:dyDescent="0.3">
      <c r="A855" t="s">
        <v>2293</v>
      </c>
      <c r="B855" t="s">
        <v>2294</v>
      </c>
      <c r="C855" t="s">
        <v>2295</v>
      </c>
      <c r="D855" t="s">
        <v>30</v>
      </c>
    </row>
    <row r="856" spans="1:4" x14ac:dyDescent="0.3">
      <c r="A856" t="s">
        <v>2296</v>
      </c>
      <c r="B856" t="s">
        <v>2297</v>
      </c>
      <c r="C856" t="s">
        <v>2297</v>
      </c>
      <c r="D856" t="s">
        <v>11</v>
      </c>
    </row>
    <row r="857" spans="1:4" x14ac:dyDescent="0.3">
      <c r="A857" t="s">
        <v>2298</v>
      </c>
      <c r="B857" t="s">
        <v>2299</v>
      </c>
      <c r="C857" t="s">
        <v>2300</v>
      </c>
      <c r="D857" t="s">
        <v>15</v>
      </c>
    </row>
    <row r="858" spans="1:4" x14ac:dyDescent="0.3">
      <c r="A858" t="s">
        <v>2301</v>
      </c>
      <c r="B858" t="s">
        <v>2302</v>
      </c>
      <c r="C858" t="s">
        <v>2303</v>
      </c>
      <c r="D858" t="s">
        <v>30</v>
      </c>
    </row>
    <row r="859" spans="1:4" x14ac:dyDescent="0.3">
      <c r="A859" t="s">
        <v>2304</v>
      </c>
      <c r="B859" t="s">
        <v>2305</v>
      </c>
      <c r="C859" t="s">
        <v>2306</v>
      </c>
      <c r="D859" t="s">
        <v>11</v>
      </c>
    </row>
    <row r="860" spans="1:4" x14ac:dyDescent="0.3">
      <c r="A860" t="s">
        <v>2307</v>
      </c>
      <c r="B860" t="s">
        <v>2308</v>
      </c>
      <c r="C860" t="s">
        <v>2309</v>
      </c>
      <c r="D860" t="s">
        <v>15</v>
      </c>
    </row>
    <row r="861" spans="1:4" x14ac:dyDescent="0.3">
      <c r="A861" t="s">
        <v>2310</v>
      </c>
      <c r="B861" t="s">
        <v>2311</v>
      </c>
      <c r="C861" t="s">
        <v>2311</v>
      </c>
      <c r="D861" t="s">
        <v>11</v>
      </c>
    </row>
    <row r="862" spans="1:4" x14ac:dyDescent="0.3">
      <c r="A862" t="s">
        <v>2312</v>
      </c>
      <c r="B862" t="s">
        <v>2313</v>
      </c>
      <c r="C862" t="s">
        <v>2313</v>
      </c>
      <c r="D862" t="s">
        <v>11</v>
      </c>
    </row>
    <row r="863" spans="1:4" x14ac:dyDescent="0.3">
      <c r="A863" t="s">
        <v>2314</v>
      </c>
      <c r="B863" t="s">
        <v>2315</v>
      </c>
      <c r="C863" t="s">
        <v>2316</v>
      </c>
      <c r="D863" t="s">
        <v>15</v>
      </c>
    </row>
    <row r="864" spans="1:4" x14ac:dyDescent="0.3">
      <c r="A864" t="s">
        <v>2317</v>
      </c>
      <c r="B864" t="s">
        <v>2318</v>
      </c>
      <c r="C864" t="s">
        <v>2319</v>
      </c>
      <c r="D864" t="s">
        <v>15</v>
      </c>
    </row>
    <row r="865" spans="1:4" x14ac:dyDescent="0.3">
      <c r="A865" t="s">
        <v>2320</v>
      </c>
      <c r="B865" t="s">
        <v>2321</v>
      </c>
      <c r="C865" t="s">
        <v>2322</v>
      </c>
      <c r="D865" t="s">
        <v>11</v>
      </c>
    </row>
    <row r="866" spans="1:4" x14ac:dyDescent="0.3">
      <c r="A866" t="s">
        <v>2323</v>
      </c>
      <c r="B866" t="s">
        <v>2324</v>
      </c>
      <c r="C866" t="s">
        <v>2325</v>
      </c>
      <c r="D866" t="s">
        <v>11</v>
      </c>
    </row>
    <row r="867" spans="1:4" x14ac:dyDescent="0.3">
      <c r="A867" t="s">
        <v>2326</v>
      </c>
      <c r="B867" t="s">
        <v>2327</v>
      </c>
      <c r="C867" t="s">
        <v>2328</v>
      </c>
      <c r="D867" t="s">
        <v>30</v>
      </c>
    </row>
    <row r="868" spans="1:4" x14ac:dyDescent="0.3">
      <c r="A868" t="s">
        <v>2329</v>
      </c>
      <c r="B868" t="s">
        <v>2330</v>
      </c>
      <c r="C868" t="s">
        <v>2330</v>
      </c>
      <c r="D868" t="s">
        <v>11</v>
      </c>
    </row>
    <row r="869" spans="1:4" x14ac:dyDescent="0.3">
      <c r="A869" t="s">
        <v>2331</v>
      </c>
      <c r="B869" t="s">
        <v>2332</v>
      </c>
      <c r="C869" t="s">
        <v>2333</v>
      </c>
      <c r="D869" t="s">
        <v>15</v>
      </c>
    </row>
    <row r="870" spans="1:4" x14ac:dyDescent="0.3">
      <c r="A870" t="s">
        <v>2334</v>
      </c>
      <c r="B870" t="s">
        <v>2335</v>
      </c>
      <c r="C870" t="s">
        <v>2336</v>
      </c>
      <c r="D870" t="s">
        <v>30</v>
      </c>
    </row>
    <row r="871" spans="1:4" x14ac:dyDescent="0.3">
      <c r="A871" t="s">
        <v>2337</v>
      </c>
      <c r="B871" t="s">
        <v>2338</v>
      </c>
      <c r="C871" t="s">
        <v>2339</v>
      </c>
      <c r="D871" t="s">
        <v>30</v>
      </c>
    </row>
    <row r="872" spans="1:4" x14ac:dyDescent="0.3">
      <c r="A872" t="s">
        <v>2340</v>
      </c>
      <c r="B872" t="s">
        <v>2341</v>
      </c>
      <c r="C872" t="s">
        <v>2342</v>
      </c>
      <c r="D872" t="s">
        <v>30</v>
      </c>
    </row>
    <row r="873" spans="1:4" x14ac:dyDescent="0.3">
      <c r="A873" t="s">
        <v>2343</v>
      </c>
      <c r="B873" t="s">
        <v>2344</v>
      </c>
      <c r="C873" t="s">
        <v>2345</v>
      </c>
      <c r="D873" t="s">
        <v>30</v>
      </c>
    </row>
    <row r="874" spans="1:4" x14ac:dyDescent="0.3">
      <c r="A874" t="s">
        <v>2346</v>
      </c>
      <c r="B874" t="s">
        <v>2347</v>
      </c>
      <c r="C874" t="s">
        <v>2348</v>
      </c>
      <c r="D874" t="s">
        <v>15</v>
      </c>
    </row>
    <row r="875" spans="1:4" x14ac:dyDescent="0.3">
      <c r="A875" t="s">
        <v>2349</v>
      </c>
      <c r="B875" t="s">
        <v>2350</v>
      </c>
      <c r="C875" t="s">
        <v>2351</v>
      </c>
      <c r="D875" t="s">
        <v>30</v>
      </c>
    </row>
    <row r="876" spans="1:4" x14ac:dyDescent="0.3">
      <c r="A876" t="s">
        <v>2352</v>
      </c>
      <c r="B876" t="s">
        <v>2353</v>
      </c>
      <c r="C876" t="s">
        <v>2354</v>
      </c>
      <c r="D876" t="s">
        <v>30</v>
      </c>
    </row>
    <row r="877" spans="1:4" x14ac:dyDescent="0.3">
      <c r="A877" t="s">
        <v>2355</v>
      </c>
      <c r="B877" t="s">
        <v>2356</v>
      </c>
      <c r="C877" t="s">
        <v>2357</v>
      </c>
      <c r="D877" t="s">
        <v>11</v>
      </c>
    </row>
    <row r="878" spans="1:4" x14ac:dyDescent="0.3">
      <c r="A878" t="s">
        <v>2358</v>
      </c>
      <c r="B878" t="s">
        <v>2359</v>
      </c>
      <c r="C878" t="s">
        <v>2359</v>
      </c>
      <c r="D878" t="s">
        <v>11</v>
      </c>
    </row>
    <row r="879" spans="1:4" x14ac:dyDescent="0.3">
      <c r="A879" t="s">
        <v>2360</v>
      </c>
      <c r="B879" t="s">
        <v>2361</v>
      </c>
      <c r="C879" t="s">
        <v>2362</v>
      </c>
      <c r="D879" t="s">
        <v>11</v>
      </c>
    </row>
    <row r="880" spans="1:4" x14ac:dyDescent="0.3">
      <c r="A880" t="s">
        <v>2363</v>
      </c>
      <c r="B880" t="s">
        <v>2364</v>
      </c>
      <c r="C880" t="s">
        <v>2365</v>
      </c>
      <c r="D880" t="s">
        <v>30</v>
      </c>
    </row>
    <row r="881" spans="1:4" x14ac:dyDescent="0.3">
      <c r="A881" t="s">
        <v>2366</v>
      </c>
      <c r="B881" t="s">
        <v>2367</v>
      </c>
      <c r="C881" t="s">
        <v>2368</v>
      </c>
      <c r="D881" t="s">
        <v>15</v>
      </c>
    </row>
    <row r="882" spans="1:4" x14ac:dyDescent="0.3">
      <c r="A882" t="s">
        <v>2369</v>
      </c>
      <c r="B882" t="s">
        <v>2370</v>
      </c>
      <c r="C882" t="s">
        <v>2371</v>
      </c>
      <c r="D882" t="s">
        <v>15</v>
      </c>
    </row>
    <row r="883" spans="1:4" x14ac:dyDescent="0.3">
      <c r="A883" t="s">
        <v>2372</v>
      </c>
      <c r="B883" t="s">
        <v>2373</v>
      </c>
      <c r="C883" t="s">
        <v>787</v>
      </c>
      <c r="D883" t="s">
        <v>15</v>
      </c>
    </row>
    <row r="884" spans="1:4" x14ac:dyDescent="0.3">
      <c r="A884" t="s">
        <v>2374</v>
      </c>
      <c r="B884" t="s">
        <v>2375</v>
      </c>
      <c r="C884" t="s">
        <v>2376</v>
      </c>
      <c r="D884" t="s">
        <v>30</v>
      </c>
    </row>
    <row r="885" spans="1:4" x14ac:dyDescent="0.3">
      <c r="A885" t="s">
        <v>2377</v>
      </c>
      <c r="B885" t="s">
        <v>2378</v>
      </c>
      <c r="C885" t="s">
        <v>2379</v>
      </c>
      <c r="D885" t="s">
        <v>15</v>
      </c>
    </row>
    <row r="886" spans="1:4" x14ac:dyDescent="0.3">
      <c r="A886" t="s">
        <v>2380</v>
      </c>
      <c r="B886" t="s">
        <v>2381</v>
      </c>
      <c r="C886" t="s">
        <v>2381</v>
      </c>
      <c r="D886" t="s">
        <v>11</v>
      </c>
    </row>
    <row r="887" spans="1:4" x14ac:dyDescent="0.3">
      <c r="A887" t="s">
        <v>2382</v>
      </c>
      <c r="B887" t="s">
        <v>2383</v>
      </c>
      <c r="C887" t="s">
        <v>2383</v>
      </c>
      <c r="D887" t="s">
        <v>11</v>
      </c>
    </row>
    <row r="888" spans="1:4" x14ac:dyDescent="0.3">
      <c r="A888" t="s">
        <v>2384</v>
      </c>
      <c r="B888" t="s">
        <v>2385</v>
      </c>
      <c r="C888" t="s">
        <v>2386</v>
      </c>
      <c r="D888" t="s">
        <v>30</v>
      </c>
    </row>
    <row r="889" spans="1:4" x14ac:dyDescent="0.3">
      <c r="A889" t="s">
        <v>2387</v>
      </c>
      <c r="B889" t="s">
        <v>2388</v>
      </c>
      <c r="C889" t="s">
        <v>2388</v>
      </c>
      <c r="D889" t="s">
        <v>11</v>
      </c>
    </row>
    <row r="890" spans="1:4" x14ac:dyDescent="0.3">
      <c r="A890" t="s">
        <v>2389</v>
      </c>
      <c r="B890" t="s">
        <v>2390</v>
      </c>
      <c r="C890" t="s">
        <v>2391</v>
      </c>
      <c r="D890" t="s">
        <v>30</v>
      </c>
    </row>
    <row r="891" spans="1:4" x14ac:dyDescent="0.3">
      <c r="A891" t="s">
        <v>2392</v>
      </c>
      <c r="B891" t="s">
        <v>2393</v>
      </c>
      <c r="C891" t="s">
        <v>2394</v>
      </c>
      <c r="D891" t="s">
        <v>15</v>
      </c>
    </row>
    <row r="892" spans="1:4" x14ac:dyDescent="0.3">
      <c r="A892" t="s">
        <v>2395</v>
      </c>
      <c r="B892" t="s">
        <v>2396</v>
      </c>
      <c r="C892" t="s">
        <v>2397</v>
      </c>
      <c r="D892" t="s">
        <v>15</v>
      </c>
    </row>
    <row r="893" spans="1:4" x14ac:dyDescent="0.3">
      <c r="A893" t="s">
        <v>2398</v>
      </c>
      <c r="B893" t="s">
        <v>2399</v>
      </c>
      <c r="C893" t="s">
        <v>2400</v>
      </c>
      <c r="D893" t="s">
        <v>15</v>
      </c>
    </row>
    <row r="894" spans="1:4" x14ac:dyDescent="0.3">
      <c r="A894" t="s">
        <v>2401</v>
      </c>
      <c r="B894" t="s">
        <v>2402</v>
      </c>
      <c r="C894" t="s">
        <v>2403</v>
      </c>
      <c r="D894" t="s">
        <v>11</v>
      </c>
    </row>
    <row r="895" spans="1:4" x14ac:dyDescent="0.3">
      <c r="A895" t="s">
        <v>2404</v>
      </c>
      <c r="B895" t="s">
        <v>2405</v>
      </c>
      <c r="C895" t="s">
        <v>2406</v>
      </c>
      <c r="D895" t="s">
        <v>30</v>
      </c>
    </row>
    <row r="896" spans="1:4" x14ac:dyDescent="0.3">
      <c r="A896" t="s">
        <v>2407</v>
      </c>
      <c r="B896" t="s">
        <v>2408</v>
      </c>
      <c r="C896" t="s">
        <v>2409</v>
      </c>
      <c r="D896" t="s">
        <v>15</v>
      </c>
    </row>
    <row r="897" spans="1:4" x14ac:dyDescent="0.3">
      <c r="A897" t="s">
        <v>2410</v>
      </c>
      <c r="B897" t="s">
        <v>2411</v>
      </c>
      <c r="C897" t="s">
        <v>2411</v>
      </c>
      <c r="D897" t="s">
        <v>11</v>
      </c>
    </row>
    <row r="898" spans="1:4" x14ac:dyDescent="0.3">
      <c r="A898" t="s">
        <v>2412</v>
      </c>
      <c r="B898" t="s">
        <v>2413</v>
      </c>
      <c r="C898" t="s">
        <v>329</v>
      </c>
      <c r="D898" t="s">
        <v>15</v>
      </c>
    </row>
    <row r="899" spans="1:4" x14ac:dyDescent="0.3">
      <c r="A899" t="s">
        <v>2414</v>
      </c>
      <c r="B899" t="s">
        <v>2415</v>
      </c>
      <c r="C899" t="s">
        <v>1169</v>
      </c>
      <c r="D899" t="s">
        <v>30</v>
      </c>
    </row>
    <row r="900" spans="1:4" x14ac:dyDescent="0.3">
      <c r="A900" t="s">
        <v>2416</v>
      </c>
      <c r="B900" t="s">
        <v>2417</v>
      </c>
      <c r="C900" t="s">
        <v>2418</v>
      </c>
      <c r="D900" t="s">
        <v>11</v>
      </c>
    </row>
    <row r="901" spans="1:4" x14ac:dyDescent="0.3">
      <c r="A901" t="s">
        <v>2419</v>
      </c>
      <c r="B901" t="s">
        <v>2420</v>
      </c>
      <c r="C901" t="s">
        <v>2421</v>
      </c>
      <c r="D901" t="s">
        <v>30</v>
      </c>
    </row>
    <row r="902" spans="1:4" x14ac:dyDescent="0.3">
      <c r="A902" t="s">
        <v>2422</v>
      </c>
      <c r="B902" t="s">
        <v>2423</v>
      </c>
      <c r="C902" t="s">
        <v>2424</v>
      </c>
      <c r="D902" t="s">
        <v>30</v>
      </c>
    </row>
    <row r="903" spans="1:4" x14ac:dyDescent="0.3">
      <c r="A903" t="s">
        <v>2425</v>
      </c>
      <c r="B903" t="s">
        <v>2426</v>
      </c>
      <c r="C903" t="s">
        <v>2427</v>
      </c>
      <c r="D903" t="s">
        <v>30</v>
      </c>
    </row>
    <row r="904" spans="1:4" x14ac:dyDescent="0.3">
      <c r="A904" t="s">
        <v>2428</v>
      </c>
      <c r="B904" t="s">
        <v>2429</v>
      </c>
      <c r="C904" t="s">
        <v>2429</v>
      </c>
      <c r="D904" t="s">
        <v>11</v>
      </c>
    </row>
    <row r="905" spans="1:4" x14ac:dyDescent="0.3">
      <c r="A905" t="s">
        <v>2430</v>
      </c>
      <c r="B905" t="s">
        <v>2431</v>
      </c>
      <c r="C905" t="s">
        <v>2432</v>
      </c>
      <c r="D905" t="s">
        <v>30</v>
      </c>
    </row>
    <row r="906" spans="1:4" x14ac:dyDescent="0.3">
      <c r="A906" t="s">
        <v>2433</v>
      </c>
      <c r="B906" t="s">
        <v>2434</v>
      </c>
      <c r="C906" t="s">
        <v>2435</v>
      </c>
      <c r="D906" t="s">
        <v>15</v>
      </c>
    </row>
    <row r="907" spans="1:4" x14ac:dyDescent="0.3">
      <c r="A907" t="s">
        <v>2436</v>
      </c>
      <c r="B907" t="s">
        <v>2437</v>
      </c>
      <c r="C907" t="s">
        <v>2438</v>
      </c>
      <c r="D907" t="s">
        <v>30</v>
      </c>
    </row>
    <row r="908" spans="1:4" x14ac:dyDescent="0.3">
      <c r="A908" t="s">
        <v>2439</v>
      </c>
      <c r="B908" t="s">
        <v>2440</v>
      </c>
      <c r="C908" t="s">
        <v>2440</v>
      </c>
      <c r="D908" t="s">
        <v>15</v>
      </c>
    </row>
    <row r="909" spans="1:4" x14ac:dyDescent="0.3">
      <c r="A909" t="s">
        <v>2441</v>
      </c>
      <c r="B909" t="s">
        <v>2442</v>
      </c>
      <c r="C909" t="s">
        <v>2443</v>
      </c>
      <c r="D909" t="s">
        <v>15</v>
      </c>
    </row>
    <row r="910" spans="1:4" x14ac:dyDescent="0.3">
      <c r="A910" t="s">
        <v>2444</v>
      </c>
      <c r="B910" t="s">
        <v>2445</v>
      </c>
      <c r="C910" t="s">
        <v>2446</v>
      </c>
      <c r="D910" t="s">
        <v>30</v>
      </c>
    </row>
    <row r="911" spans="1:4" x14ac:dyDescent="0.3">
      <c r="A911" t="s">
        <v>2447</v>
      </c>
      <c r="B911" t="s">
        <v>2448</v>
      </c>
      <c r="C911" t="s">
        <v>2448</v>
      </c>
      <c r="D911" t="s">
        <v>11</v>
      </c>
    </row>
    <row r="912" spans="1:4" x14ac:dyDescent="0.3">
      <c r="A912" t="s">
        <v>2449</v>
      </c>
      <c r="B912" t="s">
        <v>2450</v>
      </c>
      <c r="C912" t="s">
        <v>2451</v>
      </c>
      <c r="D912" t="s">
        <v>30</v>
      </c>
    </row>
    <row r="913" spans="1:4" x14ac:dyDescent="0.3">
      <c r="A913" t="s">
        <v>2452</v>
      </c>
      <c r="B913" t="s">
        <v>2453</v>
      </c>
      <c r="C913" t="s">
        <v>2454</v>
      </c>
      <c r="D913" t="s">
        <v>30</v>
      </c>
    </row>
    <row r="914" spans="1:4" x14ac:dyDescent="0.3">
      <c r="A914" t="s">
        <v>2455</v>
      </c>
      <c r="B914" t="s">
        <v>2456</v>
      </c>
      <c r="C914" t="s">
        <v>2457</v>
      </c>
      <c r="D914" t="s">
        <v>15</v>
      </c>
    </row>
    <row r="915" spans="1:4" x14ac:dyDescent="0.3">
      <c r="A915" t="s">
        <v>2458</v>
      </c>
      <c r="B915" t="s">
        <v>2459</v>
      </c>
      <c r="C915" t="s">
        <v>2460</v>
      </c>
      <c r="D915" t="s">
        <v>11</v>
      </c>
    </row>
    <row r="916" spans="1:4" x14ac:dyDescent="0.3">
      <c r="A916" t="s">
        <v>2461</v>
      </c>
      <c r="B916" t="s">
        <v>2462</v>
      </c>
      <c r="C916" t="s">
        <v>2463</v>
      </c>
      <c r="D916" t="s">
        <v>11</v>
      </c>
    </row>
    <row r="917" spans="1:4" x14ac:dyDescent="0.3">
      <c r="A917" t="s">
        <v>2464</v>
      </c>
      <c r="B917" t="s">
        <v>2465</v>
      </c>
      <c r="C917" t="s">
        <v>1808</v>
      </c>
      <c r="D917" t="s">
        <v>30</v>
      </c>
    </row>
    <row r="918" spans="1:4" x14ac:dyDescent="0.3">
      <c r="A918" t="s">
        <v>2466</v>
      </c>
      <c r="B918" t="s">
        <v>2467</v>
      </c>
      <c r="C918" t="s">
        <v>655</v>
      </c>
      <c r="D918" t="s">
        <v>30</v>
      </c>
    </row>
    <row r="919" spans="1:4" x14ac:dyDescent="0.3">
      <c r="A919" t="s">
        <v>2468</v>
      </c>
      <c r="B919" t="s">
        <v>2469</v>
      </c>
      <c r="C919" t="s">
        <v>2469</v>
      </c>
      <c r="D919" t="s">
        <v>11</v>
      </c>
    </row>
    <row r="920" spans="1:4" x14ac:dyDescent="0.3">
      <c r="A920" t="s">
        <v>2470</v>
      </c>
      <c r="B920" t="s">
        <v>2471</v>
      </c>
      <c r="C920" t="s">
        <v>2472</v>
      </c>
      <c r="D920" t="s">
        <v>30</v>
      </c>
    </row>
    <row r="921" spans="1:4" x14ac:dyDescent="0.3">
      <c r="A921" t="s">
        <v>2473</v>
      </c>
      <c r="B921" t="s">
        <v>2474</v>
      </c>
      <c r="C921" t="s">
        <v>2475</v>
      </c>
      <c r="D921" t="s">
        <v>11</v>
      </c>
    </row>
    <row r="922" spans="1:4" x14ac:dyDescent="0.3">
      <c r="A922" t="s">
        <v>2476</v>
      </c>
      <c r="B922" t="s">
        <v>2477</v>
      </c>
      <c r="C922" t="s">
        <v>2477</v>
      </c>
      <c r="D922" t="s">
        <v>11</v>
      </c>
    </row>
    <row r="923" spans="1:4" x14ac:dyDescent="0.3">
      <c r="A923" t="s">
        <v>2478</v>
      </c>
      <c r="B923" t="s">
        <v>2479</v>
      </c>
      <c r="C923" t="s">
        <v>2479</v>
      </c>
      <c r="D923" t="s">
        <v>11</v>
      </c>
    </row>
    <row r="924" spans="1:4" x14ac:dyDescent="0.3">
      <c r="A924" t="s">
        <v>2480</v>
      </c>
      <c r="B924" t="s">
        <v>2481</v>
      </c>
      <c r="C924" t="s">
        <v>2481</v>
      </c>
      <c r="D924" t="s">
        <v>11</v>
      </c>
    </row>
    <row r="925" spans="1:4" x14ac:dyDescent="0.3">
      <c r="A925" t="s">
        <v>2482</v>
      </c>
      <c r="B925" t="s">
        <v>2483</v>
      </c>
      <c r="C925" t="s">
        <v>576</v>
      </c>
      <c r="D925" t="s">
        <v>30</v>
      </c>
    </row>
    <row r="926" spans="1:4" x14ac:dyDescent="0.3">
      <c r="A926" t="s">
        <v>2484</v>
      </c>
      <c r="B926" t="s">
        <v>2485</v>
      </c>
      <c r="C926" t="s">
        <v>2486</v>
      </c>
      <c r="D926" t="s">
        <v>15</v>
      </c>
    </row>
    <row r="927" spans="1:4" x14ac:dyDescent="0.3">
      <c r="A927" t="s">
        <v>2487</v>
      </c>
      <c r="B927" t="s">
        <v>2488</v>
      </c>
      <c r="C927" t="s">
        <v>2489</v>
      </c>
      <c r="D927" t="s">
        <v>15</v>
      </c>
    </row>
    <row r="928" spans="1:4" x14ac:dyDescent="0.3">
      <c r="A928" t="s">
        <v>2490</v>
      </c>
      <c r="B928" t="s">
        <v>2491</v>
      </c>
      <c r="C928" t="s">
        <v>2492</v>
      </c>
      <c r="D928" t="s">
        <v>11</v>
      </c>
    </row>
    <row r="929" spans="1:4" x14ac:dyDescent="0.3">
      <c r="A929" t="s">
        <v>2493</v>
      </c>
      <c r="B929" t="s">
        <v>2494</v>
      </c>
      <c r="C929" t="s">
        <v>2495</v>
      </c>
      <c r="D929" t="s">
        <v>30</v>
      </c>
    </row>
    <row r="930" spans="1:4" x14ac:dyDescent="0.3">
      <c r="A930" t="s">
        <v>2496</v>
      </c>
      <c r="B930" t="s">
        <v>2497</v>
      </c>
      <c r="C930" t="s">
        <v>2498</v>
      </c>
      <c r="D930" t="s">
        <v>11</v>
      </c>
    </row>
    <row r="931" spans="1:4" x14ac:dyDescent="0.3">
      <c r="A931" t="s">
        <v>2499</v>
      </c>
      <c r="B931" t="s">
        <v>2500</v>
      </c>
      <c r="C931" t="s">
        <v>2501</v>
      </c>
      <c r="D931" t="s">
        <v>15</v>
      </c>
    </row>
    <row r="932" spans="1:4" x14ac:dyDescent="0.3">
      <c r="A932" t="s">
        <v>2502</v>
      </c>
      <c r="B932" t="s">
        <v>2503</v>
      </c>
      <c r="C932" t="s">
        <v>2504</v>
      </c>
      <c r="D932" t="s">
        <v>30</v>
      </c>
    </row>
    <row r="933" spans="1:4" x14ac:dyDescent="0.3">
      <c r="A933" t="s">
        <v>2505</v>
      </c>
      <c r="B933" t="s">
        <v>2506</v>
      </c>
      <c r="C933" t="s">
        <v>2507</v>
      </c>
      <c r="D933" t="s">
        <v>11</v>
      </c>
    </row>
    <row r="934" spans="1:4" x14ac:dyDescent="0.3">
      <c r="A934" t="s">
        <v>2508</v>
      </c>
      <c r="B934" t="s">
        <v>2509</v>
      </c>
      <c r="C934" t="s">
        <v>2510</v>
      </c>
      <c r="D934" t="s">
        <v>15</v>
      </c>
    </row>
    <row r="935" spans="1:4" x14ac:dyDescent="0.3">
      <c r="A935" t="s">
        <v>2511</v>
      </c>
      <c r="B935" t="s">
        <v>2512</v>
      </c>
      <c r="C935" t="s">
        <v>2512</v>
      </c>
      <c r="D935" t="s">
        <v>11</v>
      </c>
    </row>
    <row r="936" spans="1:4" x14ac:dyDescent="0.3">
      <c r="A936" t="s">
        <v>2513</v>
      </c>
      <c r="B936" t="s">
        <v>2514</v>
      </c>
      <c r="C936" t="s">
        <v>96</v>
      </c>
      <c r="D936" t="s">
        <v>30</v>
      </c>
    </row>
    <row r="937" spans="1:4" x14ac:dyDescent="0.3">
      <c r="A937" t="s">
        <v>2515</v>
      </c>
      <c r="B937" t="s">
        <v>2516</v>
      </c>
      <c r="C937" t="s">
        <v>2517</v>
      </c>
      <c r="D937" t="s">
        <v>11</v>
      </c>
    </row>
    <row r="938" spans="1:4" x14ac:dyDescent="0.3">
      <c r="A938" t="s">
        <v>2518</v>
      </c>
      <c r="B938" t="s">
        <v>2519</v>
      </c>
      <c r="C938" t="s">
        <v>2520</v>
      </c>
      <c r="D938" t="s">
        <v>30</v>
      </c>
    </row>
    <row r="939" spans="1:4" x14ac:dyDescent="0.3">
      <c r="A939" t="s">
        <v>2521</v>
      </c>
      <c r="B939" t="s">
        <v>2522</v>
      </c>
      <c r="C939" t="s">
        <v>2522</v>
      </c>
      <c r="D939" t="s">
        <v>11</v>
      </c>
    </row>
    <row r="940" spans="1:4" x14ac:dyDescent="0.3">
      <c r="A940" t="s">
        <v>2523</v>
      </c>
      <c r="B940" t="s">
        <v>2524</v>
      </c>
      <c r="C940" t="s">
        <v>2525</v>
      </c>
      <c r="D940" t="s">
        <v>15</v>
      </c>
    </row>
    <row r="941" spans="1:4" x14ac:dyDescent="0.3">
      <c r="A941" t="s">
        <v>2526</v>
      </c>
      <c r="B941" t="s">
        <v>2527</v>
      </c>
      <c r="C941" t="s">
        <v>2528</v>
      </c>
      <c r="D941" t="s">
        <v>11</v>
      </c>
    </row>
    <row r="942" spans="1:4" x14ac:dyDescent="0.3">
      <c r="A942" t="s">
        <v>2529</v>
      </c>
      <c r="B942" t="s">
        <v>2530</v>
      </c>
      <c r="C942" t="s">
        <v>2530</v>
      </c>
      <c r="D942" t="s">
        <v>11</v>
      </c>
    </row>
    <row r="943" spans="1:4" x14ac:dyDescent="0.3">
      <c r="A943" t="s">
        <v>2531</v>
      </c>
      <c r="B943" t="s">
        <v>2532</v>
      </c>
      <c r="C943" t="s">
        <v>2533</v>
      </c>
      <c r="D943" t="s">
        <v>30</v>
      </c>
    </row>
    <row r="944" spans="1:4" x14ac:dyDescent="0.3">
      <c r="A944" t="s">
        <v>2534</v>
      </c>
      <c r="B944" t="s">
        <v>2535</v>
      </c>
      <c r="C944" t="s">
        <v>2536</v>
      </c>
      <c r="D944" t="s">
        <v>30</v>
      </c>
    </row>
    <row r="945" spans="1:4" x14ac:dyDescent="0.3">
      <c r="A945" t="s">
        <v>2537</v>
      </c>
      <c r="B945" t="s">
        <v>2538</v>
      </c>
      <c r="C945" t="s">
        <v>2539</v>
      </c>
      <c r="D945" t="s">
        <v>11</v>
      </c>
    </row>
    <row r="946" spans="1:4" x14ac:dyDescent="0.3">
      <c r="A946" t="s">
        <v>2540</v>
      </c>
      <c r="B946" t="s">
        <v>2541</v>
      </c>
      <c r="C946" t="s">
        <v>2542</v>
      </c>
      <c r="D946" t="s">
        <v>15</v>
      </c>
    </row>
    <row r="947" spans="1:4" x14ac:dyDescent="0.3">
      <c r="A947" t="s">
        <v>2543</v>
      </c>
      <c r="B947" t="s">
        <v>2544</v>
      </c>
      <c r="C947" t="s">
        <v>2545</v>
      </c>
      <c r="D947" t="s">
        <v>15</v>
      </c>
    </row>
    <row r="948" spans="1:4" x14ac:dyDescent="0.3">
      <c r="A948" t="s">
        <v>2546</v>
      </c>
      <c r="B948" t="s">
        <v>2547</v>
      </c>
      <c r="C948" t="s">
        <v>2547</v>
      </c>
      <c r="D948" t="s">
        <v>11</v>
      </c>
    </row>
    <row r="949" spans="1:4" x14ac:dyDescent="0.3">
      <c r="A949" t="s">
        <v>2548</v>
      </c>
      <c r="B949" t="s">
        <v>2549</v>
      </c>
      <c r="C949" t="s">
        <v>2549</v>
      </c>
      <c r="D949" t="s">
        <v>11</v>
      </c>
    </row>
    <row r="950" spans="1:4" x14ac:dyDescent="0.3">
      <c r="A950" t="s">
        <v>2550</v>
      </c>
      <c r="B950" t="s">
        <v>2551</v>
      </c>
      <c r="C950" t="s">
        <v>2551</v>
      </c>
      <c r="D950" t="s">
        <v>11</v>
      </c>
    </row>
    <row r="951" spans="1:4" x14ac:dyDescent="0.3">
      <c r="A951" t="s">
        <v>2552</v>
      </c>
      <c r="B951" t="s">
        <v>2553</v>
      </c>
      <c r="C951" t="s">
        <v>2554</v>
      </c>
      <c r="D951" t="s">
        <v>15</v>
      </c>
    </row>
    <row r="952" spans="1:4" x14ac:dyDescent="0.3">
      <c r="A952" t="s">
        <v>2555</v>
      </c>
      <c r="B952" t="s">
        <v>2556</v>
      </c>
      <c r="C952" t="s">
        <v>714</v>
      </c>
      <c r="D952" t="s">
        <v>30</v>
      </c>
    </row>
    <row r="953" spans="1:4" x14ac:dyDescent="0.3">
      <c r="A953" t="s">
        <v>2557</v>
      </c>
      <c r="B953" t="s">
        <v>2558</v>
      </c>
      <c r="C953" t="s">
        <v>2559</v>
      </c>
      <c r="D953" t="s">
        <v>11</v>
      </c>
    </row>
    <row r="954" spans="1:4" x14ac:dyDescent="0.3">
      <c r="A954" t="s">
        <v>2560</v>
      </c>
      <c r="B954" t="s">
        <v>2561</v>
      </c>
      <c r="C954" t="s">
        <v>655</v>
      </c>
      <c r="D954" t="s">
        <v>30</v>
      </c>
    </row>
    <row r="955" spans="1:4" x14ac:dyDescent="0.3">
      <c r="A955" t="s">
        <v>2562</v>
      </c>
      <c r="B955" t="s">
        <v>2563</v>
      </c>
      <c r="C955" t="s">
        <v>302</v>
      </c>
      <c r="D955" t="s">
        <v>30</v>
      </c>
    </row>
    <row r="956" spans="1:4" x14ac:dyDescent="0.3">
      <c r="A956" t="s">
        <v>2564</v>
      </c>
      <c r="B956" t="s">
        <v>2565</v>
      </c>
      <c r="C956" t="s">
        <v>2565</v>
      </c>
      <c r="D956" t="s">
        <v>11</v>
      </c>
    </row>
    <row r="957" spans="1:4" x14ac:dyDescent="0.3">
      <c r="A957" t="s">
        <v>2566</v>
      </c>
      <c r="B957" t="s">
        <v>2567</v>
      </c>
      <c r="C957" t="s">
        <v>2568</v>
      </c>
      <c r="D957" t="s">
        <v>30</v>
      </c>
    </row>
    <row r="958" spans="1:4" x14ac:dyDescent="0.3">
      <c r="A958" t="s">
        <v>2569</v>
      </c>
      <c r="B958" t="s">
        <v>2570</v>
      </c>
      <c r="C958" t="s">
        <v>2571</v>
      </c>
      <c r="D958" t="s">
        <v>30</v>
      </c>
    </row>
    <row r="959" spans="1:4" x14ac:dyDescent="0.3">
      <c r="A959" t="s">
        <v>2572</v>
      </c>
      <c r="B959" t="s">
        <v>2573</v>
      </c>
      <c r="C959" t="s">
        <v>2573</v>
      </c>
      <c r="D959" t="s">
        <v>11</v>
      </c>
    </row>
    <row r="960" spans="1:4" x14ac:dyDescent="0.3">
      <c r="A960" t="s">
        <v>2574</v>
      </c>
      <c r="B960" t="s">
        <v>2575</v>
      </c>
      <c r="C960" t="s">
        <v>2575</v>
      </c>
      <c r="D960" t="s">
        <v>11</v>
      </c>
    </row>
    <row r="961" spans="1:4" x14ac:dyDescent="0.3">
      <c r="A961" t="s">
        <v>2576</v>
      </c>
      <c r="B961" t="s">
        <v>2577</v>
      </c>
      <c r="C961" t="s">
        <v>473</v>
      </c>
      <c r="D961" t="s">
        <v>30</v>
      </c>
    </row>
    <row r="962" spans="1:4" x14ac:dyDescent="0.3">
      <c r="A962" t="s">
        <v>2578</v>
      </c>
      <c r="B962" t="s">
        <v>2579</v>
      </c>
      <c r="C962" t="s">
        <v>2579</v>
      </c>
      <c r="D962" t="s">
        <v>11</v>
      </c>
    </row>
    <row r="963" spans="1:4" x14ac:dyDescent="0.3">
      <c r="A963" t="s">
        <v>2580</v>
      </c>
      <c r="B963" t="s">
        <v>2581</v>
      </c>
      <c r="C963" t="s">
        <v>2397</v>
      </c>
      <c r="D963" t="s">
        <v>15</v>
      </c>
    </row>
    <row r="964" spans="1:4" x14ac:dyDescent="0.3">
      <c r="A964" t="s">
        <v>2582</v>
      </c>
      <c r="B964" t="s">
        <v>2583</v>
      </c>
      <c r="C964" t="s">
        <v>2584</v>
      </c>
      <c r="D964" t="s">
        <v>15</v>
      </c>
    </row>
    <row r="965" spans="1:4" x14ac:dyDescent="0.3">
      <c r="A965" t="s">
        <v>2585</v>
      </c>
      <c r="B965" t="s">
        <v>2586</v>
      </c>
      <c r="C965" t="s">
        <v>2586</v>
      </c>
      <c r="D965" t="s">
        <v>11</v>
      </c>
    </row>
    <row r="966" spans="1:4" x14ac:dyDescent="0.3">
      <c r="A966" t="s">
        <v>2587</v>
      </c>
      <c r="B966" t="s">
        <v>2588</v>
      </c>
      <c r="C966" t="s">
        <v>2588</v>
      </c>
      <c r="D966" t="s">
        <v>11</v>
      </c>
    </row>
    <row r="967" spans="1:4" x14ac:dyDescent="0.3">
      <c r="A967" t="s">
        <v>2589</v>
      </c>
      <c r="B967" t="s">
        <v>2590</v>
      </c>
      <c r="C967" t="s">
        <v>2590</v>
      </c>
      <c r="D967" t="s">
        <v>15</v>
      </c>
    </row>
    <row r="968" spans="1:4" x14ac:dyDescent="0.3">
      <c r="A968" t="s">
        <v>2591</v>
      </c>
      <c r="B968" t="s">
        <v>2592</v>
      </c>
      <c r="C968" t="s">
        <v>2593</v>
      </c>
      <c r="D968" t="s">
        <v>11</v>
      </c>
    </row>
    <row r="969" spans="1:4" x14ac:dyDescent="0.3">
      <c r="A969" t="s">
        <v>2594</v>
      </c>
      <c r="B969" t="s">
        <v>2595</v>
      </c>
      <c r="C969" t="s">
        <v>2596</v>
      </c>
      <c r="D969" t="s">
        <v>30</v>
      </c>
    </row>
    <row r="970" spans="1:4" x14ac:dyDescent="0.3">
      <c r="A970" t="s">
        <v>2597</v>
      </c>
      <c r="B970" t="s">
        <v>2598</v>
      </c>
      <c r="C970" t="s">
        <v>2598</v>
      </c>
      <c r="D970" t="s">
        <v>30</v>
      </c>
    </row>
    <row r="971" spans="1:4" x14ac:dyDescent="0.3">
      <c r="A971" t="s">
        <v>2599</v>
      </c>
      <c r="B971" t="s">
        <v>2600</v>
      </c>
      <c r="C971" t="s">
        <v>2601</v>
      </c>
      <c r="D971" t="s">
        <v>15</v>
      </c>
    </row>
    <row r="972" spans="1:4" x14ac:dyDescent="0.3">
      <c r="A972" t="s">
        <v>2602</v>
      </c>
      <c r="B972" t="s">
        <v>2603</v>
      </c>
      <c r="C972" t="s">
        <v>2603</v>
      </c>
      <c r="D972" t="s">
        <v>11</v>
      </c>
    </row>
    <row r="973" spans="1:4" x14ac:dyDescent="0.3">
      <c r="A973" t="s">
        <v>2604</v>
      </c>
      <c r="B973" t="s">
        <v>2605</v>
      </c>
      <c r="C973" t="s">
        <v>367</v>
      </c>
      <c r="D973" t="s">
        <v>30</v>
      </c>
    </row>
    <row r="974" spans="1:4" x14ac:dyDescent="0.3">
      <c r="A974" t="s">
        <v>2606</v>
      </c>
      <c r="B974" t="s">
        <v>2607</v>
      </c>
      <c r="C974" t="s">
        <v>1582</v>
      </c>
      <c r="D974" t="s">
        <v>30</v>
      </c>
    </row>
    <row r="975" spans="1:4" x14ac:dyDescent="0.3">
      <c r="A975" t="s">
        <v>2608</v>
      </c>
      <c r="B975" t="s">
        <v>2609</v>
      </c>
      <c r="C975" t="s">
        <v>2610</v>
      </c>
      <c r="D975" t="s">
        <v>15</v>
      </c>
    </row>
    <row r="976" spans="1:4" x14ac:dyDescent="0.3">
      <c r="A976" t="s">
        <v>2611</v>
      </c>
      <c r="B976" t="s">
        <v>2612</v>
      </c>
      <c r="C976" t="s">
        <v>2613</v>
      </c>
      <c r="D976" t="s">
        <v>15</v>
      </c>
    </row>
    <row r="977" spans="1:4" x14ac:dyDescent="0.3">
      <c r="A977" t="s">
        <v>2614</v>
      </c>
      <c r="B977" t="s">
        <v>2615</v>
      </c>
      <c r="C977" t="s">
        <v>2615</v>
      </c>
      <c r="D977" t="s">
        <v>11</v>
      </c>
    </row>
    <row r="978" spans="1:4" x14ac:dyDescent="0.3">
      <c r="A978" t="s">
        <v>2616</v>
      </c>
      <c r="B978" t="s">
        <v>2617</v>
      </c>
      <c r="C978" t="s">
        <v>2618</v>
      </c>
      <c r="D978" t="s">
        <v>30</v>
      </c>
    </row>
    <row r="979" spans="1:4" x14ac:dyDescent="0.3">
      <c r="A979" t="s">
        <v>2619</v>
      </c>
      <c r="B979" t="s">
        <v>2620</v>
      </c>
      <c r="C979" t="s">
        <v>771</v>
      </c>
      <c r="D979" t="s">
        <v>30</v>
      </c>
    </row>
    <row r="980" spans="1:4" x14ac:dyDescent="0.3">
      <c r="A980" t="s">
        <v>2621</v>
      </c>
      <c r="B980" t="s">
        <v>2622</v>
      </c>
      <c r="C980" t="s">
        <v>2623</v>
      </c>
      <c r="D980" t="s">
        <v>30</v>
      </c>
    </row>
    <row r="981" spans="1:4" x14ac:dyDescent="0.3">
      <c r="A981" t="s">
        <v>2624</v>
      </c>
      <c r="B981" t="s">
        <v>2625</v>
      </c>
      <c r="C981" t="s">
        <v>2626</v>
      </c>
      <c r="D981" t="s">
        <v>30</v>
      </c>
    </row>
    <row r="982" spans="1:4" x14ac:dyDescent="0.3">
      <c r="A982" t="s">
        <v>2627</v>
      </c>
      <c r="B982" t="s">
        <v>2628</v>
      </c>
      <c r="C982" t="s">
        <v>2629</v>
      </c>
      <c r="D982" t="s">
        <v>11</v>
      </c>
    </row>
    <row r="983" spans="1:4" x14ac:dyDescent="0.3">
      <c r="A983" t="s">
        <v>2630</v>
      </c>
      <c r="B983" t="s">
        <v>2631</v>
      </c>
      <c r="C983" t="s">
        <v>2632</v>
      </c>
      <c r="D983" t="s">
        <v>11</v>
      </c>
    </row>
    <row r="984" spans="1:4" x14ac:dyDescent="0.3">
      <c r="A984" t="s">
        <v>2633</v>
      </c>
      <c r="B984" t="s">
        <v>2634</v>
      </c>
      <c r="C984" t="s">
        <v>2635</v>
      </c>
      <c r="D984" t="s">
        <v>30</v>
      </c>
    </row>
    <row r="985" spans="1:4" x14ac:dyDescent="0.3">
      <c r="A985" t="s">
        <v>2636</v>
      </c>
      <c r="B985" t="s">
        <v>2637</v>
      </c>
      <c r="C985" t="s">
        <v>2638</v>
      </c>
      <c r="D985" t="s">
        <v>11</v>
      </c>
    </row>
    <row r="986" spans="1:4" x14ac:dyDescent="0.3">
      <c r="A986" t="s">
        <v>2639</v>
      </c>
      <c r="B986" t="s">
        <v>2640</v>
      </c>
      <c r="C986" t="s">
        <v>2641</v>
      </c>
      <c r="D986" t="s">
        <v>15</v>
      </c>
    </row>
    <row r="987" spans="1:4" x14ac:dyDescent="0.3">
      <c r="A987" t="s">
        <v>2642</v>
      </c>
      <c r="B987" t="s">
        <v>2643</v>
      </c>
      <c r="C987" t="s">
        <v>2643</v>
      </c>
      <c r="D987" t="s">
        <v>11</v>
      </c>
    </row>
    <row r="988" spans="1:4" x14ac:dyDescent="0.3">
      <c r="A988" t="s">
        <v>2644</v>
      </c>
      <c r="B988" t="s">
        <v>2645</v>
      </c>
      <c r="C988" t="s">
        <v>2646</v>
      </c>
      <c r="D988" t="s">
        <v>30</v>
      </c>
    </row>
    <row r="989" spans="1:4" x14ac:dyDescent="0.3">
      <c r="A989" t="s">
        <v>2647</v>
      </c>
      <c r="B989" t="s">
        <v>2648</v>
      </c>
      <c r="C989" t="s">
        <v>576</v>
      </c>
      <c r="D989" t="s">
        <v>30</v>
      </c>
    </row>
    <row r="990" spans="1:4" x14ac:dyDescent="0.3">
      <c r="A990" t="s">
        <v>2649</v>
      </c>
      <c r="B990" t="s">
        <v>2650</v>
      </c>
      <c r="C990" t="s">
        <v>2651</v>
      </c>
      <c r="D990" t="s">
        <v>30</v>
      </c>
    </row>
    <row r="991" spans="1:4" x14ac:dyDescent="0.3">
      <c r="A991" t="s">
        <v>2652</v>
      </c>
      <c r="B991" t="s">
        <v>2653</v>
      </c>
      <c r="C991" t="s">
        <v>206</v>
      </c>
      <c r="D991" t="s">
        <v>30</v>
      </c>
    </row>
    <row r="992" spans="1:4" x14ac:dyDescent="0.3">
      <c r="A992" t="s">
        <v>2654</v>
      </c>
      <c r="B992" t="s">
        <v>2655</v>
      </c>
      <c r="C992" t="s">
        <v>2655</v>
      </c>
      <c r="D992" t="s">
        <v>15</v>
      </c>
    </row>
    <row r="993" spans="1:4" x14ac:dyDescent="0.3">
      <c r="A993" t="s">
        <v>2656</v>
      </c>
      <c r="B993" t="s">
        <v>2657</v>
      </c>
      <c r="C993" t="s">
        <v>2658</v>
      </c>
      <c r="D993" t="s">
        <v>30</v>
      </c>
    </row>
    <row r="994" spans="1:4" x14ac:dyDescent="0.3">
      <c r="A994" t="s">
        <v>2659</v>
      </c>
      <c r="B994" t="s">
        <v>2660</v>
      </c>
      <c r="C994" t="s">
        <v>2661</v>
      </c>
      <c r="D994" t="s">
        <v>30</v>
      </c>
    </row>
    <row r="995" spans="1:4" x14ac:dyDescent="0.3">
      <c r="A995" t="s">
        <v>2662</v>
      </c>
      <c r="B995" t="s">
        <v>2663</v>
      </c>
      <c r="C995" t="s">
        <v>2663</v>
      </c>
      <c r="D995" t="s">
        <v>11</v>
      </c>
    </row>
    <row r="996" spans="1:4" x14ac:dyDescent="0.3">
      <c r="A996" t="s">
        <v>2664</v>
      </c>
      <c r="B996" t="s">
        <v>2665</v>
      </c>
      <c r="C996" t="s">
        <v>2666</v>
      </c>
      <c r="D996" t="s">
        <v>30</v>
      </c>
    </row>
    <row r="997" spans="1:4" x14ac:dyDescent="0.3">
      <c r="A997" t="s">
        <v>2667</v>
      </c>
      <c r="B997" t="s">
        <v>2668</v>
      </c>
      <c r="C997" t="s">
        <v>2669</v>
      </c>
      <c r="D997" t="s">
        <v>30</v>
      </c>
    </row>
    <row r="998" spans="1:4" x14ac:dyDescent="0.3">
      <c r="A998" t="s">
        <v>2670</v>
      </c>
      <c r="B998" t="s">
        <v>2671</v>
      </c>
      <c r="C998" t="s">
        <v>2672</v>
      </c>
      <c r="D998" t="s">
        <v>15</v>
      </c>
    </row>
    <row r="999" spans="1:4" x14ac:dyDescent="0.3">
      <c r="A999" t="s">
        <v>2673</v>
      </c>
      <c r="B999" t="s">
        <v>2674</v>
      </c>
      <c r="C999" t="s">
        <v>2674</v>
      </c>
      <c r="D999" t="s">
        <v>30</v>
      </c>
    </row>
    <row r="1000" spans="1:4" x14ac:dyDescent="0.3">
      <c r="A1000" t="s">
        <v>2675</v>
      </c>
      <c r="B1000" t="s">
        <v>2676</v>
      </c>
      <c r="C1000" t="s">
        <v>2677</v>
      </c>
      <c r="D1000" t="s">
        <v>15</v>
      </c>
    </row>
    <row r="1001" spans="1:4" x14ac:dyDescent="0.3">
      <c r="A1001" t="s">
        <v>10494</v>
      </c>
      <c r="B1001" t="s">
        <v>10495</v>
      </c>
      <c r="C1001" t="s">
        <v>10496</v>
      </c>
      <c r="D1001" t="s">
        <v>30</v>
      </c>
    </row>
    <row r="1002" spans="1:4" x14ac:dyDescent="0.3">
      <c r="A1002" t="s">
        <v>10492</v>
      </c>
      <c r="B1002" t="s">
        <v>10493</v>
      </c>
      <c r="C1002" t="s">
        <v>302</v>
      </c>
      <c r="D1002" t="s">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H15" sqref="H14:H15"/>
    </sheetView>
  </sheetViews>
  <sheetFormatPr baseColWidth="10" defaultColWidth="8.88671875"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E A A B Q S w M E F A A C A A g A Y o f U W E u Y b V 6 l A A A A 9 g A A A B I A H A B D b 2 5 m a W c v U G F j a 2 F n Z S 5 4 b W w g o h g A K K A U A A A A A A A A A A A A A A A A A A A A A A A A A A A A h Y 8 x D o I w G I W v Q r r T l h o T J T 9 l M G 6 S m J A Y 1 6 Z U a I B i a L H c z c E j e Q U x i r o 5 v u 9 9 w 3 v 3 6 w 3 S s W 2 C i + q t 7 k y C I k x R o I z s C m 3 K B A 3 u F K 5 Q y m E v Z C 1 K F U y y s f F o i w R V z p 1 j Q r z 3 2 C 9 w 1 5 e E U R q R Y 7 b L Z a V a g T 6 y / i + H 2 l g n j F S I w + E 1 h j M c s T V m S 4 Y p k B l C p s 1 X Y N P e Z / s D Y T M 0 b u g V V z b c 5 k D m C O T 9 g T 8 A U E s D B B Q A A g A I A G K H 1 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h 9 R Y p 6 8 r C B Q B A A A i A w A A E w A c A E Z v c m 1 1 b G F z L 1 N l Y 3 R p b 2 4 x L m 0 g o h g A K K A U A A A A A A A A A A A A A A A A A A A A A A A A A A A A 7 Z G x T s M w E I b 3 S H m H k 1 k S y U R N K Q y g D C i l b B S o w 4 I Z 0 v Q o l h K 7 s i + B q u q 7 Y 8 l C B Y m u T N x y 5 + 9 s 3 3 / 6 H T a k j I Z F y P l V H M W R e 6 s t r k C 8 I 5 K D A l q k O A I f c 6 v W q D 0 p 3 Z B N T d N 3 q C m Z q R a z 0 m j y B 5 e w 8 l J W D q 2 T X W 1 V v c L W Z z n X O L V q Q D i F 6 v 5 J l t X 1 o 5 h L M b u V h I 6 U X s s w L W v c w F L + P M V W d Y r Q F o w z D q V p + 0 6 7 Y s L h R j d m 5 R 8 U F + e j U c 7 h o T e E C 9 q 2 W B z K 7 M 5 o f E l 5 k H 3 C h N o Y a O p u 6 Q U Z 5 h c Q 9 d L f E r b W 7 t X Y L v w v t h t 0 S V i S 7 3 Y s 0 N z P J 9 8 B w g / a c / j i 4 y P 8 7 A i f / O D 7 N I 6 U / l 3 f d x N 8 L 9 i Q j F P 2 7 8 X f e / E J U E s B A i 0 A F A A C A A g A Y o f U W E u Y b V 6 l A A A A 9 g A A A B I A A A A A A A A A A A A A A A A A A A A A A E N v b m Z p Z y 9 Q Y W N r Y W d l L n h t b F B L A Q I t A B Q A A g A I A G K H 1 F g P y u m r p A A A A O k A A A A T A A A A A A A A A A A A A A A A A P E A A A B b Q 2 9 u d G V u d F 9 U e X B l c 1 0 u e G 1 s U E s B A i 0 A F A A C A A g A Y o f U W K e v K w g U A Q A A I g M A A B M A A A A A A A A A A A A A A A A A 4 g E A A E Z v c m 1 1 b G F z L 1 N l Y 3 R p b 2 4 x L m 1 Q S w U G A A A A A A M A A w D C A A A A Q 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B I A A A A A A A D e 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3 Z W V 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2 Y z d i N W F k L T d i Z m U t N G E 5 Z C 0 4 Z T V i L T Y y M D N m N z l h M j g 0 M y I g L z 4 8 R W 5 0 c n k g V H l w Z T 0 i Q n V m Z m V y T m V 4 d F J l Z n J l c 2 g i I F Z h b H V l P S J s M S I g L z 4 8 R W 5 0 c n k g V H l w Z T 0 i U m V z d W x 0 V H l w Z S I g V m F s d W U 9 I n N U Y W J s Z S I g L z 4 8 R W 5 0 c n k g V H l w Z T 0 i T m F t Z V V w Z G F 0 Z W R B Z n R l c k Z p b G w i I F Z h b H V l P S J s M C I g L z 4 8 R W 5 0 c n k g V H l w Z T 0 i R m l s b F R h c m d l d C I g V m F s d W U 9 I n N U d 2 V l d H M i I C 8 + P E V u d H J 5 I F R 5 c G U 9 I k Z p b G x l Z E N v b X B s Z X R l U m V z d W x 0 V G 9 X b 3 J r c 2 h l Z X Q i I F Z h b H V l P S J s M S I g L z 4 8 R W 5 0 c n k g V H l w Z T 0 i Q W R k Z W R U b 0 R h d G F N b 2 R l b C I g V m F s d W U 9 I m w w I i A v P j x F b n R y e S B U e X B l P S J G a W x s Q 2 9 1 b n Q i I F Z h b H V l P S J s M j c 0 O D I i I C 8 + P E V u d H J 5 I F R 5 c G U 9 I k Z p b G x F c n J v c k N v Z G U i I F Z h b H V l P S J z V W 5 r b m 9 3 b i I g L z 4 8 R W 5 0 c n k g V H l w Z T 0 i R m l s b E V y c m 9 y Q 2 9 1 b n Q i I F Z h b H V l P S J s M C I g L z 4 8 R W 5 0 c n k g V H l w Z T 0 i R m l s b E x h c 3 R V c G R h d G V k I i B W Y W x 1 Z T 0 i Z D I w M j Q t M D Y t M j B U M T Q 6 N T c 6 M z M u N j A 3 M z M 2 N F 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H d l Z X R z L 0 F 1 d G 9 S Z W 1 v d m V k Q 2 9 s d W 1 u c z E u e 0 N v b H V t b j E s M H 0 m c X V v d D s s J n F 1 b 3 Q 7 U 2 V j d G l v b j E v V H d l Z X R z L 0 F 1 d G 9 S Z W 1 v d m V k Q 2 9 s d W 1 u c z E u e 0 N v b H V t b j I s M X 0 m c X V v d D s s J n F 1 b 3 Q 7 U 2 V j d G l v b j E v V H d l Z X R z L 0 F 1 d G 9 S Z W 1 v d m V k Q 2 9 s d W 1 u c z E u e 0 N v b H V t b j M s M n 0 m c X V v d D s s J n F 1 b 3 Q 7 U 2 V j d G l v b j E v V H d l Z X R z L 0 F 1 d G 9 S Z W 1 v d m V k Q 2 9 s d W 1 u c z E u e 0 N v b H V t b j Q s M 3 0 m c X V v d D t d L C Z x d W 9 0 O 0 N v b H V t b k N v d W 5 0 J n F 1 b 3 Q 7 O j Q s J n F 1 b 3 Q 7 S 2 V 5 Q 2 9 s d W 1 u T m F t Z X M m c X V v d D s 6 W 1 0 s J n F 1 b 3 Q 7 Q 2 9 s d W 1 u S W R l b n R p d G l l c y Z x d W 9 0 O z p b J n F 1 b 3 Q 7 U 2 V j d G l v b j E v V H d l Z X R z L 0 F 1 d G 9 S Z W 1 v d m V k Q 2 9 s d W 1 u c z E u e 0 N v b H V t b j E s M H 0 m c X V v d D s s J n F 1 b 3 Q 7 U 2 V j d G l v b j E v V H d l Z X R z L 0 F 1 d G 9 S Z W 1 v d m V k Q 2 9 s d W 1 u c z E u e 0 N v b H V t b j I s M X 0 m c X V v d D s s J n F 1 b 3 Q 7 U 2 V j d G l v b j E v V H d l Z X R z L 0 F 1 d G 9 S Z W 1 v d m V k Q 2 9 s d W 1 u c z E u e 0 N v b H V t b j M s M n 0 m c X V v d D s s J n F 1 b 3 Q 7 U 2 V j d G l v b j E v V H d l Z X R z L 0 F 1 d G 9 S Z W 1 v d m V k Q 2 9 s d W 1 u c z E u e 0 N v b H V t b j Q s M 3 0 m c X V v d D t d L C Z x d W 9 0 O 1 J l b G F 0 a W 9 u c 2 h p c E l u Z m 8 m c X V v d D s 6 W 1 1 9 I i A v P j w v U 3 R h Y m x l R W 5 0 c m l l c z 4 8 L 0 l 0 Z W 0 + P E l 0 Z W 0 + P E l 0 Z W 1 M b 2 N h d G l v b j 4 8 S X R l b V R 5 c G U + R m 9 y b X V s Y T w v S X R l b V R 5 c G U + P E l 0 Z W 1 Q Y X R o P l N l Y 3 R p b 2 4 x L 1 R 3 Z W V 0 c y 9 P c m l n Z W 4 8 L 0 l 0 Z W 1 Q Y X R o P j w v S X R l b U x v Y 2 F 0 a W 9 u P j x T d G F i b G V F b n R y a W V z I C 8 + P C 9 J d G V t P j x J d G V t P j x J d G V t T G 9 j Y X R p b 2 4 + P E l 0 Z W 1 U e X B l P k Z v c m 1 1 b G E 8 L 0 l 0 Z W 1 U e X B l P j x J d G V t U G F 0 a D 5 T Z W N 0 a W 9 u M S 9 U d 2 V l d H M v V G l w b y U y M G N h b W J p Y W R v P C 9 J d G V t U G F 0 a D 4 8 L 0 l 0 Z W 1 M b 2 N h d G l v b j 4 8 U 3 R h Y m x l R W 5 0 c m l l c y A v P j w v S X R l b T 4 8 S X R l b T 4 8 S X R l b U x v Y 2 F 0 a W 9 u P j x J d G V t V H l w Z T 5 G b 3 J t d W x h P C 9 J d G V t V H l w Z T 4 8 S X R l b V B h d G g + U 2 V j d G l v b j E v V H d l Z X R 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G E y Z D Y 3 O G Y t M W R k M C 0 0 M 2 R j L T g 1 M G E t Z j J h O T A w Y T Z i Y T J k I i A v P j x F b n R y e S B U e X B l P S J S Z X N 1 b H R U e X B l I i B W Y W x 1 Z T 0 i c 1 R h Y m x l I i A v P j x F b n R y e S B U e X B l P S J C d W Z m Z X J O Z X h 0 U m V m c m V z a C I g V m F s d W U 9 I m w x I i A v P j x F b n R y e S B U e X B l P S J G a W x s V G F y Z 2 V 0 I i B W Y W x 1 Z T 0 i c 1 R 3 Z W V 0 c z M i I C 8 + P E V u d H J 5 I F R 5 c G U 9 I k Z p b G x l Z E N v b X B s Z X R l U m V z d W x 0 V G 9 X b 3 J r c 2 h l Z X Q i I F Z h b H V l P S J s M S I g L z 4 8 R W 5 0 c n k g V H l w Z T 0 i R m l s b E V y c m 9 y Q 2 9 k Z S I g V m F s d W U 9 I n N V b m t u b 3 d u I i A v P j x F b n R y e S B U e X B l P S J G a W x s R X J y b 3 J D b 3 V u d C I g V m F s d W U 9 I m w w I i A v P j x F b n R y e S B U e X B l P S J G a W x s T G F z d F V w Z G F 0 Z W Q i I F Z h b H V l P S J k M j A y N C 0 w N i 0 y M F Q x N D o 1 N z o z M y 4 2 M D c z M z Y 0 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G a W x s Q 2 9 1 b n Q i I F Z h b H V l P S J s M j c 0 O D I i I C 8 + P E V u d H J 5 I F R 5 c G U 9 I l J l b G F 0 a W 9 u c 2 h p c E l u Z m 9 D b 2 5 0 Y W l u Z X I i I F Z h b H V l P S J z e y Z x d W 9 0 O 2 N v b H V t b k N v d W 5 0 J n F 1 b 3 Q 7 O j Q s J n F 1 b 3 Q 7 a 2 V 5 Q 2 9 s d W 1 u T m F t Z X M m c X V v d D s 6 W 1 0 s J n F 1 b 3 Q 7 c X V l c n l S Z W x h d G l v b n N o a X B z J n F 1 b 3 Q 7 O l t d L C Z x d W 9 0 O 2 N v b H V t b k l k Z W 5 0 a X R p Z X M m c X V v d D s 6 W y Z x d W 9 0 O 1 N l Y 3 R p b 2 4 x L 1 R 3 Z W V 0 c y 9 B d X R v U m V t b 3 Z l Z E N v b H V t b n M x L n t D b 2 x 1 b W 4 x L D B 9 J n F 1 b 3 Q 7 L C Z x d W 9 0 O 1 N l Y 3 R p b 2 4 x L 1 R 3 Z W V 0 c y 9 B d X R v U m V t b 3 Z l Z E N v b H V t b n M x L n t D b 2 x 1 b W 4 y L D F 9 J n F 1 b 3 Q 7 L C Z x d W 9 0 O 1 N l Y 3 R p b 2 4 x L 1 R 3 Z W V 0 c y 9 B d X R v U m V t b 3 Z l Z E N v b H V t b n M x L n t D b 2 x 1 b W 4 z L D J 9 J n F 1 b 3 Q 7 L C Z x d W 9 0 O 1 N l Y 3 R p b 2 4 x L 1 R 3 Z W V 0 c y 9 B d X R v U m V t b 3 Z l Z E N v b H V t b n M x L n t D b 2 x 1 b W 4 0 L D N 9 J n F 1 b 3 Q 7 X S w m c X V v d D t D b 2 x 1 b W 5 D b 3 V u d C Z x d W 9 0 O z o 0 L C Z x d W 9 0 O 0 t l e U N v b H V t b k 5 h b W V z J n F 1 b 3 Q 7 O l t d L C Z x d W 9 0 O 0 N v b H V t b k l k Z W 5 0 a X R p Z X M m c X V v d D s 6 W y Z x d W 9 0 O 1 N l Y 3 R p b 2 4 x L 1 R 3 Z W V 0 c y 9 B d X R v U m V t b 3 Z l Z E N v b H V t b n M x L n t D b 2 x 1 b W 4 x L D B 9 J n F 1 b 3 Q 7 L C Z x d W 9 0 O 1 N l Y 3 R p b 2 4 x L 1 R 3 Z W V 0 c y 9 B d X R v U m V t b 3 Z l Z E N v b H V t b n M x L n t D b 2 x 1 b W 4 y L D F 9 J n F 1 b 3 Q 7 L C Z x d W 9 0 O 1 N l Y 3 R p b 2 4 x L 1 R 3 Z W V 0 c y 9 B d X R v U m V t b 3 Z l Z E N v b H V t b n M x L n t D b 2 x 1 b W 4 z L D J 9 J n F 1 b 3 Q 7 L C Z x d W 9 0 O 1 N l Y 3 R p b 2 4 x L 1 R 3 Z W V 0 c y 9 B d X R v U m V t b 3 Z l Z E N v b H V t b n M x L n t D b 2 x 1 b W 4 0 L D N 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U d 2 V l d H M l M j A o M i k v T 3 J p Z 2 V u P C 9 J d G V t U G F 0 a D 4 8 L 0 l 0 Z W 1 M b 2 N h d G l v b j 4 8 U 3 R h Y m x l R W 5 0 c m l l c y A v P j w v S X R l b T 4 8 S X R l b T 4 8 S X R l b U x v Y 2 F 0 a W 9 u P j x J d G V t V H l w Z T 5 G b 3 J t d W x h P C 9 J d G V t V H l w Z T 4 8 S X R l b V B h d G g + U 2 V j d G l v b j E v V H d l Z X R z J T I w K D I p L 1 R p c G 8 l M j B j Y W 1 i a W F k b z w v S X R l b V B h d G g + P C 9 J d G V t T G 9 j Y X R p b 2 4 + P F N 0 Y W J s Z U V u d H J p Z X M g L z 4 8 L 0 l 0 Z W 0 + P C 9 J d G V t c z 4 8 L 0 x v Y 2 F s U G F j a 2 F n Z U 1 l d G F k Y X R h R m l s Z T 4 W A A A A U E s F B g A A A A A A A A A A A A A A A A A A A A A A A C Y B A A A B A A A A 0 I y d 3 w E V 0 R G M e g D A T 8 K X 6 w E A A A D Q l D 2 t V T m C Q p q Y 8 i K w o M C m A A A A A A I A A A A A A B B m A A A A A Q A A I A A A A D Y y p W s 8 r 6 i 7 p l j Q w M Z L S 6 P 0 4 g J Y 4 P F u F B 6 K i c 9 u P w I Q A A A A A A 6 A A A A A A g A A I A A A A L R o J 5 q y o s U m G z M K B s k J 1 D q 3 8 T T G L K g e 1 n P F g G l m V t 5 y U A A A A C a h a D T S e P g c z P x p N I r f v q J r m D b 9 f 0 I c m V f X H C G B h T + 2 m 8 O V w b R f a G B w 1 V G z i A t S 3 9 u N 3 m x K p c p b r f F x f i n + E i Y s 0 S C r B Y B 0 b i v W L d e 8 3 w D b Q A A A A M M M Z d n 3 j 2 v h 0 y n 2 U J f w 2 4 y u S V D L f C 6 5 e / F Q e i F 0 t 6 x D 6 s D y 3 m 4 o X I H F i i 2 V f v d 7 E U T z e l + k 3 O Q B t F P 5 d K t a m N I = < / D a t a M a s h u p > 
</file>

<file path=customXml/itemProps1.xml><?xml version="1.0" encoding="utf-8"?>
<ds:datastoreItem xmlns:ds="http://schemas.openxmlformats.org/officeDocument/2006/customXml" ds:itemID="{160130C6-49F2-4F5F-BE78-1CD045D783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Tweets (2)</vt:lpstr>
      <vt:lpstr>Tweets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del Mar JQ</dc:creator>
  <cp:lastModifiedBy>María del Mar Juan Quintanilla</cp:lastModifiedBy>
  <dcterms:created xsi:type="dcterms:W3CDTF">2015-06-05T18:19:34Z</dcterms:created>
  <dcterms:modified xsi:type="dcterms:W3CDTF">2024-06-30T10:37:11Z</dcterms:modified>
</cp:coreProperties>
</file>