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ursos\One Bit Code\Start - Python\"/>
    </mc:Choice>
  </mc:AlternateContent>
  <xr:revisionPtr revIDLastSave="0" documentId="13_ncr:1_{F8496CF5-548D-447E-B899-889BDDB0178C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Relatorio" sheetId="1" r:id="rId1"/>
  </sheets>
  <calcPr calcId="181029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<sst xmlns="http://schemas.openxmlformats.org/spreadsheetml/2006/main" count="8" uniqueCount="8">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</sst>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6-4176-B3DF-649D70DC8D73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6-4176-B3DF-649D70DC8D73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6-4176-B3DF-649D70DC8D73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6-4176-B3DF-649D70DC8D73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6-4176-B3DF-649D70DC8D73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06-4176-B3DF-649D70DC8D73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06-4176-B3DF-649D70DC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" sqref="H1"/>
    </sheetView>
  </sheetViews>
  <sheetFormatPr defaultRowHeight="15" x14ac:dyDescent="0.25"/>
  <cols>
    <col min="2" max="2" width="17.28515625" customWidth="1"/>
    <col min="3" max="3" width="17" customWidth="1"/>
    <col min="4" max="4" width="17.42578125" customWidth="1"/>
    <col min="5" max="5" width="16.28515625" customWidth="1"/>
    <col min="6" max="6" width="16.7109375" customWidth="1"/>
    <col min="7" max="7" width="17.28515625" customWidth="1"/>
    <col min="8" max="8" width="14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6" spans="1:8" ht="15.75" x14ac:dyDescent="0.25">
      <c r="B6" s="2">
        <f t="shared" ref="B6:H6" si="0">SUM(B2:B5)</f>
        <v>10686040</v>
      </c>
      <c r="C6" s="2">
        <f t="shared" si="0"/>
        <v>4951250</v>
      </c>
      <c r="D6" s="2">
        <f t="shared" si="0"/>
        <v>6319000</v>
      </c>
      <c r="E6" s="2">
        <f t="shared" si="0"/>
        <v>1011000</v>
      </c>
      <c r="F6" s="2">
        <f t="shared" si="0"/>
        <v>7356900</v>
      </c>
      <c r="G6" s="2">
        <f t="shared" si="0"/>
        <v>498750</v>
      </c>
      <c r="H6" s="2">
        <f t="shared" si="0"/>
        <v>875000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Eduarda Bastos dos Santos</cp:lastModifiedBy>
  <dcterms:created xsi:type="dcterms:W3CDTF">2024-04-13T19:15:33Z</dcterms:created>
  <dcterms:modified xsi:type="dcterms:W3CDTF">2024-04-13T22:04:23Z</dcterms:modified>
</cp:coreProperties>
</file>