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<sst xmlns="http://schemas.openxmlformats.org/spreadsheetml/2006/main" count="19" uniqueCount="18">
  <si>
    <t>Video Title</t>
  </si>
  <si>
    <t>Keywords</t>
  </si>
  <si>
    <t>Description</t>
  </si>
  <si>
    <t>Script</t>
  </si>
  <si>
    <t>Number of Images</t>
  </si>
  <si>
    <t>Time To Publish</t>
  </si>
  <si>
    <t>Status</t>
  </si>
  <si>
    <t>The Unseen Current</t>
  </si>
  <si>
    <t>stoic, ancient rome, roman architecture</t>
  </si>
  <si>
    <t>Join a philosopher beside the Tiber River, as he reflects on time's relentless flow. Discover the beauty of surrender and strength in the unseen currents of life.</t>
  </si>
  <si>
    <t>A philosopher stood by the Tiber, watching leaves drift toward the sea.Time flows like a river, indifferent to our struggles—yet in its current, we find the strength to surrender or swim.</t>
  </si>
  <si>
    <t>2025-05-22T15:19:38.560-04:00</t>
  </si>
  <si>
    <t>Not Published</t>
  </si>
  <si>
    <t>The Statue's Whisper</t>
  </si>
  <si>
    <t>Discover the silent wisdom of a weathered statue in ancient Rome, revealing how even the mightiest can crumble, while the wise remain unbroken amidst the ruins of time.</t>
  </si>
  <si>
    <t>In the shadow of the Forum, a weathered statue of a forgotten emperor stood, its marble cracked by time.Even the mightiest stone crumbles, yet the wise soul learns to stand unbroken amidst the ruins of time.</t>
  </si>
  <si>
    <t>2025-05-24T22:02:04.355-04:00</t>
  </si>
  <si>
    <t>Published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</si>
</sst>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" displayName="Table1" name="Table1" id="1">
  <tableColumns count="7">
    <tableColumn name="Video Title" id="1"/>
    <tableColumn name="Keywords" id="2"/>
    <tableColumn name="Description" id="3"/>
    <tableColumn name="Script" id="4"/>
    <tableColumn name="Number of Images" id="5"/>
    <tableColumn name="Time To Publish" id="6"/>
    <tableColumn name="Statu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31.13"/>
    <col customWidth="1" min="3" max="4" width="37.63"/>
    <col customWidth="1" min="5" max="5" width="28.0"/>
    <col customWidth="1" min="6" max="6" width="26.0"/>
    <col customWidth="1" min="7" max="7" width="2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>
        <v>2.0</v>
      </c>
      <c r="F2" s="5" t="s">
        <v>11</v>
      </c>
      <c r="G2" s="6" t="s">
        <v>12</v>
      </c>
    </row>
    <row r="3">
      <c r="A3" s="7" t="s">
        <v>13</v>
      </c>
      <c r="B3" s="7" t="s">
        <v>8</v>
      </c>
      <c r="C3" s="7" t="s">
        <v>14</v>
      </c>
      <c r="D3" s="7" t="s">
        <v>15</v>
      </c>
      <c r="E3" s="7">
        <v>2.0</v>
      </c>
      <c r="F3" s="7" t="s">
        <v>16</v>
      </c>
      <c r="G3" s="7" t="s">
        <v>17</v>
      </c>
    </row>
  </sheetData>
  <dataValidations>
    <dataValidation type="list" allowBlank="1" sqref="G2">
      <formula1>"Not Published,Published"</formula1>
    </dataValidation>
  </dataValidations>
  <drawing r:id="rId1"/>
  <tableParts count="1">
    <tablePart r:id="rId3"/>
  </tableParts>
</worksheet>
</file>