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olina/Desktop/"/>
    </mc:Choice>
  </mc:AlternateContent>
  <xr:revisionPtr revIDLastSave="0" documentId="13_ncr:1_{3D5A5320-68D8-F941-81BD-2C36B889064E}" xr6:coauthVersionLast="47" xr6:coauthVersionMax="47" xr10:uidLastSave="{00000000-0000-0000-0000-000000000000}"/>
  <bookViews>
    <workbookView xWindow="3140" yWindow="1660" windowWidth="41660" windowHeight="25200" xr2:uid="{00000000-000D-0000-FFFF-FFFF00000000}"/>
  </bookViews>
  <sheets>
    <sheet name="iB-20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42" roundtripDataSignature="AMtx7mhdqsjsCI0EWaBggY6u9t7PmvO7Gw=="/>
    </ext>
  </extLst>
</workbook>
</file>

<file path=xl/calcChain.xml><?xml version="1.0" encoding="utf-8"?>
<calcChain xmlns="http://schemas.openxmlformats.org/spreadsheetml/2006/main">
  <c r="C1923" i="19" l="1"/>
  <c r="C1924" i="19"/>
  <c r="C1925" i="19"/>
  <c r="C1926" i="19"/>
  <c r="C1927" i="19"/>
  <c r="C1928" i="19"/>
  <c r="C1929" i="19"/>
  <c r="C1930" i="19"/>
  <c r="C1931" i="19"/>
  <c r="C1932" i="19"/>
  <c r="C1933" i="19"/>
  <c r="C1934" i="19"/>
  <c r="C1935" i="19"/>
  <c r="C1936" i="19"/>
  <c r="C1937" i="19"/>
  <c r="C1938" i="19"/>
  <c r="C1939" i="19"/>
  <c r="C1940" i="19"/>
  <c r="C1941" i="19"/>
  <c r="C1942" i="19"/>
  <c r="C1943" i="19"/>
  <c r="C1944" i="19"/>
  <c r="C1945" i="19"/>
  <c r="C1946" i="19"/>
  <c r="C1947" i="19"/>
  <c r="C1948" i="19"/>
  <c r="C1949" i="19"/>
  <c r="C1950" i="19"/>
  <c r="C1951" i="19"/>
  <c r="C1952" i="19"/>
  <c r="C1953" i="19"/>
  <c r="C1954" i="19"/>
  <c r="C1955" i="19"/>
  <c r="C1956" i="19"/>
  <c r="C1957" i="19"/>
  <c r="C1958" i="19"/>
  <c r="C1959" i="19"/>
  <c r="C1960" i="19"/>
  <c r="C1961" i="19"/>
  <c r="C1962" i="19"/>
  <c r="C1963" i="19"/>
  <c r="C1964" i="19"/>
  <c r="C1965" i="19"/>
  <c r="C1966" i="19"/>
  <c r="C1967" i="19"/>
  <c r="C1968" i="19"/>
  <c r="C1969" i="19"/>
  <c r="C1970" i="19"/>
  <c r="C1971" i="19"/>
  <c r="C1972" i="19"/>
  <c r="C1973" i="19"/>
  <c r="C1974" i="19"/>
  <c r="C1975" i="19"/>
  <c r="C1976" i="19"/>
  <c r="C1977" i="19"/>
  <c r="C1978" i="19"/>
  <c r="C1979" i="19"/>
  <c r="C1980" i="19"/>
  <c r="C1981" i="19"/>
  <c r="C1982" i="19"/>
  <c r="C1983" i="19"/>
  <c r="C1984" i="19"/>
  <c r="C1985" i="19"/>
  <c r="C1986" i="19"/>
  <c r="C1987" i="19"/>
  <c r="C1988" i="19"/>
  <c r="C1989" i="19"/>
  <c r="C1990" i="19"/>
  <c r="C1991" i="19"/>
  <c r="C1992" i="19"/>
  <c r="C1993" i="19"/>
  <c r="C1994" i="19"/>
  <c r="C1995" i="19"/>
  <c r="C1996" i="19"/>
  <c r="C1997" i="19"/>
  <c r="C1998" i="19"/>
  <c r="C1999" i="19"/>
  <c r="C2000" i="19"/>
  <c r="C2001" i="19"/>
  <c r="C2002" i="19"/>
  <c r="C2003" i="19"/>
  <c r="C2004" i="19"/>
  <c r="C2005" i="19"/>
  <c r="C2006" i="19"/>
  <c r="C2007" i="19"/>
  <c r="C2008" i="19"/>
  <c r="C2009" i="19"/>
  <c r="C2010" i="19"/>
  <c r="C2011" i="19"/>
  <c r="C2012" i="19"/>
  <c r="C2013" i="19"/>
  <c r="C2014" i="19"/>
  <c r="C2015" i="19"/>
  <c r="C2016" i="19"/>
  <c r="C2017" i="19"/>
  <c r="C2018" i="19"/>
  <c r="C2019" i="19"/>
  <c r="C2020" i="19"/>
  <c r="C2021" i="19"/>
  <c r="C2022" i="19"/>
  <c r="C2023" i="19"/>
  <c r="C2024" i="19"/>
  <c r="C2025" i="19"/>
  <c r="C2026" i="19"/>
  <c r="C2027" i="19"/>
  <c r="C2028" i="19"/>
  <c r="C2029" i="19"/>
  <c r="C2030" i="19"/>
  <c r="C2031" i="19"/>
  <c r="C2032" i="19"/>
  <c r="C2033" i="19"/>
  <c r="C2034" i="19"/>
  <c r="C2035" i="19"/>
  <c r="C2036" i="19"/>
  <c r="C2037" i="19"/>
  <c r="C2038" i="19"/>
  <c r="C2039" i="19"/>
  <c r="C2040" i="19"/>
  <c r="C2041" i="19"/>
  <c r="C2042" i="19"/>
  <c r="C2043" i="19"/>
  <c r="C2044" i="19"/>
  <c r="C2045" i="19"/>
  <c r="C2046" i="19"/>
  <c r="C2047" i="19"/>
  <c r="C2048" i="19"/>
  <c r="C2049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253" i="19"/>
  <c r="C254" i="19"/>
  <c r="C255" i="19"/>
  <c r="C256" i="19"/>
  <c r="C257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C273" i="19"/>
  <c r="C274" i="19"/>
  <c r="C275" i="19"/>
  <c r="C276" i="19"/>
  <c r="C277" i="19"/>
  <c r="C278" i="19"/>
  <c r="C279" i="19"/>
  <c r="C280" i="19"/>
  <c r="C281" i="19"/>
  <c r="C282" i="19"/>
  <c r="C283" i="19"/>
  <c r="C284" i="19"/>
  <c r="C285" i="19"/>
  <c r="C286" i="19"/>
  <c r="C287" i="19"/>
  <c r="C288" i="19"/>
  <c r="C289" i="19"/>
  <c r="C290" i="19"/>
  <c r="C291" i="19"/>
  <c r="C292" i="19"/>
  <c r="C293" i="19"/>
  <c r="C294" i="19"/>
  <c r="C295" i="19"/>
  <c r="C296" i="19"/>
  <c r="C297" i="19"/>
  <c r="C298" i="19"/>
  <c r="C299" i="19"/>
  <c r="C300" i="19"/>
  <c r="C301" i="19"/>
  <c r="C302" i="19"/>
  <c r="C303" i="19"/>
  <c r="C304" i="19"/>
  <c r="C305" i="19"/>
  <c r="C306" i="19"/>
  <c r="C307" i="19"/>
  <c r="C308" i="19"/>
  <c r="C309" i="19"/>
  <c r="C310" i="19"/>
  <c r="C311" i="19"/>
  <c r="C312" i="19"/>
  <c r="C313" i="19"/>
  <c r="C314" i="19"/>
  <c r="C315" i="19"/>
  <c r="C316" i="19"/>
  <c r="C317" i="19"/>
  <c r="C318" i="19"/>
  <c r="C319" i="19"/>
  <c r="C320" i="19"/>
  <c r="C321" i="19"/>
  <c r="C322" i="19"/>
  <c r="C323" i="19"/>
  <c r="C324" i="19"/>
  <c r="C325" i="19"/>
  <c r="C326" i="19"/>
  <c r="C327" i="19"/>
  <c r="C328" i="19"/>
  <c r="C329" i="19"/>
  <c r="C330" i="19"/>
  <c r="C331" i="19"/>
  <c r="C332" i="19"/>
  <c r="C333" i="19"/>
  <c r="C334" i="19"/>
  <c r="C335" i="19"/>
  <c r="C336" i="19"/>
  <c r="C337" i="19"/>
  <c r="C338" i="19"/>
  <c r="C339" i="19"/>
  <c r="C340" i="19"/>
  <c r="C341" i="19"/>
  <c r="C342" i="19"/>
  <c r="C343" i="19"/>
  <c r="C344" i="19"/>
  <c r="C345" i="19"/>
  <c r="C346" i="19"/>
  <c r="C347" i="19"/>
  <c r="C348" i="19"/>
  <c r="C349" i="19"/>
  <c r="C350" i="19"/>
  <c r="C351" i="19"/>
  <c r="C352" i="19"/>
  <c r="C353" i="19"/>
  <c r="C354" i="19"/>
  <c r="C355" i="19"/>
  <c r="C356" i="19"/>
  <c r="C357" i="19"/>
  <c r="C358" i="19"/>
  <c r="C359" i="19"/>
  <c r="C360" i="19"/>
  <c r="C361" i="19"/>
  <c r="C362" i="19"/>
  <c r="C363" i="19"/>
  <c r="C364" i="19"/>
  <c r="C365" i="19"/>
  <c r="C366" i="19"/>
  <c r="C367" i="19"/>
  <c r="C368" i="19"/>
  <c r="C369" i="19"/>
  <c r="C370" i="19"/>
  <c r="C371" i="19"/>
  <c r="C372" i="19"/>
  <c r="C373" i="19"/>
  <c r="C374" i="19"/>
  <c r="C375" i="19"/>
  <c r="C376" i="19"/>
  <c r="C377" i="19"/>
  <c r="C378" i="19"/>
  <c r="C379" i="19"/>
  <c r="C380" i="19"/>
  <c r="C381" i="19"/>
  <c r="C382" i="19"/>
  <c r="C383" i="19"/>
  <c r="C384" i="19"/>
  <c r="C385" i="19"/>
  <c r="C386" i="19"/>
  <c r="C387" i="19"/>
  <c r="C388" i="19"/>
  <c r="C389" i="19"/>
  <c r="C390" i="19"/>
  <c r="C391" i="19"/>
  <c r="C392" i="19"/>
  <c r="C393" i="19"/>
  <c r="C394" i="19"/>
  <c r="C395" i="19"/>
  <c r="C396" i="19"/>
  <c r="C397" i="19"/>
  <c r="C398" i="19"/>
  <c r="C399" i="19"/>
  <c r="C400" i="19"/>
  <c r="C401" i="19"/>
  <c r="C402" i="19"/>
  <c r="C403" i="19"/>
  <c r="C404" i="19"/>
  <c r="C405" i="19"/>
  <c r="C406" i="19"/>
  <c r="C407" i="19"/>
  <c r="C408" i="19"/>
  <c r="C409" i="19"/>
  <c r="C410" i="19"/>
  <c r="C411" i="19"/>
  <c r="C412" i="19"/>
  <c r="C413" i="19"/>
  <c r="C414" i="19"/>
  <c r="C415" i="19"/>
  <c r="C416" i="19"/>
  <c r="C417" i="19"/>
  <c r="C418" i="19"/>
  <c r="C419" i="19"/>
  <c r="C420" i="19"/>
  <c r="C421" i="19"/>
  <c r="C422" i="19"/>
  <c r="C423" i="19"/>
  <c r="C424" i="19"/>
  <c r="C425" i="19"/>
  <c r="C426" i="19"/>
  <c r="C427" i="19"/>
  <c r="C428" i="19"/>
  <c r="C429" i="19"/>
  <c r="C430" i="19"/>
  <c r="C431" i="19"/>
  <c r="C432" i="19"/>
  <c r="C433" i="19"/>
  <c r="C434" i="19"/>
  <c r="C435" i="19"/>
  <c r="C436" i="19"/>
  <c r="C437" i="19"/>
  <c r="C438" i="19"/>
  <c r="C439" i="19"/>
  <c r="C440" i="19"/>
  <c r="C441" i="19"/>
  <c r="C442" i="19"/>
  <c r="C443" i="19"/>
  <c r="C444" i="19"/>
  <c r="C445" i="19"/>
  <c r="C446" i="19"/>
  <c r="C447" i="19"/>
  <c r="C448" i="19"/>
  <c r="C449" i="19"/>
  <c r="C450" i="19"/>
  <c r="C451" i="19"/>
  <c r="C452" i="19"/>
  <c r="C453" i="19"/>
  <c r="C454" i="19"/>
  <c r="C455" i="19"/>
  <c r="C456" i="19"/>
  <c r="C457" i="19"/>
  <c r="C458" i="19"/>
  <c r="C459" i="19"/>
  <c r="C460" i="19"/>
  <c r="C461" i="19"/>
  <c r="C462" i="19"/>
  <c r="C463" i="19"/>
  <c r="C464" i="19"/>
  <c r="C465" i="19"/>
  <c r="C466" i="19"/>
  <c r="C467" i="19"/>
  <c r="C468" i="19"/>
  <c r="C469" i="19"/>
  <c r="C470" i="19"/>
  <c r="C471" i="19"/>
  <c r="C472" i="19"/>
  <c r="C473" i="19"/>
  <c r="C474" i="19"/>
  <c r="C475" i="19"/>
  <c r="C476" i="19"/>
  <c r="C477" i="19"/>
  <c r="C478" i="19"/>
  <c r="C479" i="19"/>
  <c r="C480" i="19"/>
  <c r="C481" i="19"/>
  <c r="C482" i="19"/>
  <c r="C483" i="19"/>
  <c r="C484" i="19"/>
  <c r="C485" i="19"/>
  <c r="C486" i="19"/>
  <c r="C487" i="19"/>
  <c r="C488" i="19"/>
  <c r="C489" i="19"/>
  <c r="C490" i="19"/>
  <c r="C491" i="19"/>
  <c r="C492" i="19"/>
  <c r="C493" i="19"/>
  <c r="C494" i="19"/>
  <c r="C495" i="19"/>
  <c r="C496" i="19"/>
  <c r="C497" i="19"/>
  <c r="C498" i="19"/>
  <c r="C499" i="19"/>
  <c r="C500" i="19"/>
  <c r="C501" i="19"/>
  <c r="C502" i="19"/>
  <c r="C503" i="19"/>
  <c r="C504" i="19"/>
  <c r="C505" i="19"/>
  <c r="C506" i="19"/>
  <c r="C507" i="19"/>
  <c r="C508" i="19"/>
  <c r="C509" i="19"/>
  <c r="C510" i="19"/>
  <c r="C511" i="19"/>
  <c r="C512" i="19"/>
  <c r="C513" i="19"/>
  <c r="C514" i="19"/>
  <c r="C515" i="19"/>
  <c r="C516" i="19"/>
  <c r="C517" i="19"/>
  <c r="C518" i="19"/>
  <c r="C519" i="19"/>
  <c r="C520" i="19"/>
  <c r="C521" i="19"/>
  <c r="C522" i="19"/>
  <c r="C523" i="19"/>
  <c r="C524" i="19"/>
  <c r="C525" i="19"/>
  <c r="C526" i="19"/>
  <c r="C527" i="19"/>
  <c r="C528" i="19"/>
  <c r="C529" i="19"/>
  <c r="C530" i="19"/>
  <c r="C531" i="19"/>
  <c r="C532" i="19"/>
  <c r="C533" i="19"/>
  <c r="C534" i="19"/>
  <c r="C535" i="19"/>
  <c r="C536" i="19"/>
  <c r="C537" i="19"/>
  <c r="C538" i="19"/>
  <c r="C539" i="19"/>
  <c r="C540" i="19"/>
  <c r="C541" i="19"/>
  <c r="C542" i="19"/>
  <c r="C543" i="19"/>
  <c r="C544" i="19"/>
  <c r="C545" i="19"/>
  <c r="C546" i="19"/>
  <c r="C547" i="19"/>
  <c r="C548" i="19"/>
  <c r="C549" i="19"/>
  <c r="C550" i="19"/>
  <c r="C551" i="19"/>
  <c r="C552" i="19"/>
  <c r="C553" i="19"/>
  <c r="C554" i="19"/>
  <c r="C555" i="19"/>
  <c r="C556" i="19"/>
  <c r="C557" i="19"/>
  <c r="C558" i="19"/>
  <c r="C559" i="19"/>
  <c r="C560" i="19"/>
  <c r="C561" i="19"/>
  <c r="C562" i="19"/>
  <c r="C563" i="19"/>
  <c r="C564" i="19"/>
  <c r="C565" i="19"/>
  <c r="C566" i="19"/>
  <c r="C567" i="19"/>
  <c r="C568" i="19"/>
  <c r="C569" i="19"/>
  <c r="C570" i="19"/>
  <c r="C571" i="19"/>
  <c r="C572" i="19"/>
  <c r="C573" i="19"/>
  <c r="C574" i="19"/>
  <c r="C575" i="19"/>
  <c r="C576" i="19"/>
  <c r="C577" i="19"/>
  <c r="C578" i="19"/>
  <c r="C579" i="19"/>
  <c r="C580" i="19"/>
  <c r="C581" i="19"/>
  <c r="C582" i="19"/>
  <c r="C583" i="19"/>
  <c r="C584" i="19"/>
  <c r="C585" i="19"/>
  <c r="C586" i="19"/>
  <c r="C587" i="19"/>
  <c r="C588" i="19"/>
  <c r="C589" i="19"/>
  <c r="C590" i="19"/>
  <c r="C591" i="19"/>
  <c r="C592" i="19"/>
  <c r="C593" i="19"/>
  <c r="C594" i="19"/>
  <c r="C595" i="19"/>
  <c r="C596" i="19"/>
  <c r="C597" i="19"/>
  <c r="C598" i="19"/>
  <c r="C599" i="19"/>
  <c r="C600" i="19"/>
  <c r="C601" i="19"/>
  <c r="C602" i="19"/>
  <c r="C603" i="19"/>
  <c r="C604" i="19"/>
  <c r="C605" i="19"/>
  <c r="C606" i="19"/>
  <c r="C607" i="19"/>
  <c r="C608" i="19"/>
  <c r="C609" i="19"/>
  <c r="C610" i="19"/>
  <c r="C611" i="19"/>
  <c r="C612" i="19"/>
  <c r="C613" i="19"/>
  <c r="C614" i="19"/>
  <c r="C615" i="19"/>
  <c r="C616" i="19"/>
  <c r="C617" i="19"/>
  <c r="C618" i="19"/>
  <c r="C619" i="19"/>
  <c r="C620" i="19"/>
  <c r="C621" i="19"/>
  <c r="C622" i="19"/>
  <c r="C623" i="19"/>
  <c r="C624" i="19"/>
  <c r="C625" i="19"/>
  <c r="C626" i="19"/>
  <c r="C627" i="19"/>
  <c r="C628" i="19"/>
  <c r="C629" i="19"/>
  <c r="C630" i="19"/>
  <c r="C631" i="19"/>
  <c r="C632" i="19"/>
  <c r="C633" i="19"/>
  <c r="C634" i="19"/>
  <c r="C635" i="19"/>
  <c r="C636" i="19"/>
  <c r="C637" i="19"/>
  <c r="C638" i="19"/>
  <c r="C639" i="19"/>
  <c r="C640" i="19"/>
  <c r="C641" i="19"/>
  <c r="C642" i="19"/>
  <c r="C643" i="19"/>
  <c r="C644" i="19"/>
  <c r="C645" i="19"/>
  <c r="C646" i="19"/>
  <c r="C647" i="19"/>
  <c r="C648" i="19"/>
  <c r="C649" i="19"/>
  <c r="C650" i="19"/>
  <c r="C651" i="19"/>
  <c r="C652" i="19"/>
  <c r="C653" i="19"/>
  <c r="C654" i="19"/>
  <c r="C655" i="19"/>
  <c r="C656" i="19"/>
  <c r="C657" i="19"/>
  <c r="C658" i="19"/>
  <c r="C659" i="19"/>
  <c r="C660" i="19"/>
  <c r="C661" i="19"/>
  <c r="C662" i="19"/>
  <c r="C663" i="19"/>
  <c r="C664" i="19"/>
  <c r="C665" i="19"/>
  <c r="C666" i="19"/>
  <c r="C667" i="19"/>
  <c r="C668" i="19"/>
  <c r="C669" i="19"/>
  <c r="C670" i="19"/>
  <c r="C671" i="19"/>
  <c r="C672" i="19"/>
  <c r="C673" i="19"/>
  <c r="C674" i="19"/>
  <c r="C675" i="19"/>
  <c r="C676" i="19"/>
  <c r="C677" i="19"/>
  <c r="C678" i="19"/>
  <c r="C679" i="19"/>
  <c r="C680" i="19"/>
  <c r="C681" i="19"/>
  <c r="C682" i="19"/>
  <c r="C683" i="19"/>
  <c r="C684" i="19"/>
  <c r="C685" i="19"/>
  <c r="C686" i="19"/>
  <c r="C687" i="19"/>
  <c r="C688" i="19"/>
  <c r="C689" i="19"/>
  <c r="C690" i="19"/>
  <c r="C691" i="19"/>
  <c r="C692" i="19"/>
  <c r="C693" i="19"/>
  <c r="C694" i="19"/>
  <c r="C695" i="19"/>
  <c r="C696" i="19"/>
  <c r="C697" i="19"/>
  <c r="C698" i="19"/>
  <c r="C699" i="19"/>
  <c r="C700" i="19"/>
  <c r="C701" i="19"/>
  <c r="C702" i="19"/>
  <c r="C703" i="19"/>
  <c r="C704" i="19"/>
  <c r="C705" i="19"/>
  <c r="C706" i="19"/>
  <c r="C707" i="19"/>
  <c r="C708" i="19"/>
  <c r="C709" i="19"/>
  <c r="C710" i="19"/>
  <c r="C711" i="19"/>
  <c r="C712" i="19"/>
  <c r="C713" i="19"/>
  <c r="C714" i="19"/>
  <c r="C715" i="19"/>
  <c r="C716" i="19"/>
  <c r="C717" i="19"/>
  <c r="C718" i="19"/>
  <c r="C719" i="19"/>
  <c r="C720" i="19"/>
  <c r="C721" i="19"/>
  <c r="C722" i="19"/>
  <c r="C723" i="19"/>
  <c r="C724" i="19"/>
  <c r="C725" i="19"/>
  <c r="C726" i="19"/>
  <c r="C727" i="19"/>
  <c r="C728" i="19"/>
  <c r="C729" i="19"/>
  <c r="C730" i="19"/>
  <c r="C731" i="19"/>
  <c r="C732" i="19"/>
  <c r="C733" i="19"/>
  <c r="C734" i="19"/>
  <c r="C735" i="19"/>
  <c r="C736" i="19"/>
  <c r="C737" i="19"/>
  <c r="C738" i="19"/>
  <c r="C739" i="19"/>
  <c r="C740" i="19"/>
  <c r="C741" i="19"/>
  <c r="C742" i="19"/>
  <c r="C743" i="19"/>
  <c r="C744" i="19"/>
  <c r="C745" i="19"/>
  <c r="C746" i="19"/>
  <c r="C747" i="19"/>
  <c r="C748" i="19"/>
  <c r="C749" i="19"/>
  <c r="C750" i="19"/>
  <c r="C751" i="19"/>
  <c r="C752" i="19"/>
  <c r="C753" i="19"/>
  <c r="C754" i="19"/>
  <c r="C755" i="19"/>
  <c r="C756" i="19"/>
  <c r="C757" i="19"/>
  <c r="C758" i="19"/>
  <c r="C759" i="19"/>
  <c r="C760" i="19"/>
  <c r="C761" i="19"/>
  <c r="C762" i="19"/>
  <c r="C763" i="19"/>
  <c r="C764" i="19"/>
  <c r="C765" i="19"/>
  <c r="C766" i="19"/>
  <c r="C767" i="19"/>
  <c r="C768" i="19"/>
  <c r="C769" i="19"/>
  <c r="C770" i="19"/>
  <c r="C771" i="19"/>
  <c r="C772" i="19"/>
  <c r="C773" i="19"/>
  <c r="C774" i="19"/>
  <c r="C775" i="19"/>
  <c r="C776" i="19"/>
  <c r="C777" i="19"/>
  <c r="C778" i="19"/>
  <c r="C779" i="19"/>
  <c r="C780" i="19"/>
  <c r="C781" i="19"/>
  <c r="C782" i="19"/>
  <c r="C783" i="19"/>
  <c r="C784" i="19"/>
  <c r="C785" i="19"/>
  <c r="C786" i="19"/>
  <c r="C787" i="19"/>
  <c r="C788" i="19"/>
  <c r="C789" i="19"/>
  <c r="C790" i="19"/>
  <c r="C791" i="19"/>
  <c r="C792" i="19"/>
  <c r="C793" i="19"/>
  <c r="C794" i="19"/>
  <c r="C795" i="19"/>
  <c r="C796" i="19"/>
  <c r="C797" i="19"/>
  <c r="C798" i="19"/>
  <c r="C799" i="19"/>
  <c r="C800" i="19"/>
  <c r="C801" i="19"/>
  <c r="C802" i="19"/>
  <c r="C803" i="19"/>
  <c r="C804" i="19"/>
  <c r="C805" i="19"/>
  <c r="C806" i="19"/>
  <c r="C807" i="19"/>
  <c r="C808" i="19"/>
  <c r="C809" i="19"/>
  <c r="C810" i="19"/>
  <c r="C811" i="19"/>
  <c r="C812" i="19"/>
  <c r="C813" i="19"/>
  <c r="C814" i="19"/>
  <c r="C815" i="19"/>
  <c r="C816" i="19"/>
  <c r="C817" i="19"/>
  <c r="C818" i="19"/>
  <c r="C819" i="19"/>
  <c r="C820" i="19"/>
  <c r="C821" i="19"/>
  <c r="C822" i="19"/>
  <c r="C823" i="19"/>
  <c r="C824" i="19"/>
  <c r="C825" i="19"/>
  <c r="C826" i="19"/>
  <c r="C827" i="19"/>
  <c r="C828" i="19"/>
  <c r="C829" i="19"/>
  <c r="C830" i="19"/>
  <c r="C831" i="19"/>
  <c r="C832" i="19"/>
  <c r="C833" i="19"/>
  <c r="C834" i="19"/>
  <c r="C835" i="19"/>
  <c r="C836" i="19"/>
  <c r="C837" i="19"/>
  <c r="C838" i="19"/>
  <c r="C839" i="19"/>
  <c r="C840" i="19"/>
  <c r="C841" i="19"/>
  <c r="C842" i="19"/>
  <c r="C843" i="19"/>
  <c r="C844" i="19"/>
  <c r="C845" i="19"/>
  <c r="C846" i="19"/>
  <c r="C847" i="19"/>
  <c r="C848" i="19"/>
  <c r="C849" i="19"/>
  <c r="C850" i="19"/>
  <c r="C851" i="19"/>
  <c r="C852" i="19"/>
  <c r="C853" i="19"/>
  <c r="C854" i="19"/>
  <c r="C855" i="19"/>
  <c r="C856" i="19"/>
  <c r="C857" i="19"/>
  <c r="C858" i="19"/>
  <c r="C859" i="19"/>
  <c r="C860" i="19"/>
  <c r="C861" i="19"/>
  <c r="C862" i="19"/>
  <c r="C863" i="19"/>
  <c r="C864" i="19"/>
  <c r="C865" i="19"/>
  <c r="C866" i="19"/>
  <c r="C867" i="19"/>
  <c r="C868" i="19"/>
  <c r="C869" i="19"/>
  <c r="C870" i="19"/>
  <c r="C871" i="19"/>
  <c r="C872" i="19"/>
  <c r="C873" i="19"/>
  <c r="C874" i="19"/>
  <c r="C875" i="19"/>
  <c r="C876" i="19"/>
  <c r="C877" i="19"/>
  <c r="C878" i="19"/>
  <c r="C879" i="19"/>
  <c r="C880" i="19"/>
  <c r="C881" i="19"/>
  <c r="C882" i="19"/>
  <c r="C883" i="19"/>
  <c r="C884" i="19"/>
  <c r="C885" i="19"/>
  <c r="C886" i="19"/>
  <c r="C887" i="19"/>
  <c r="C888" i="19"/>
  <c r="C889" i="19"/>
  <c r="C890" i="19"/>
  <c r="C891" i="19"/>
  <c r="C892" i="19"/>
  <c r="C893" i="19"/>
  <c r="C894" i="19"/>
  <c r="C895" i="19"/>
  <c r="C896" i="19"/>
  <c r="C897" i="19"/>
  <c r="C898" i="19"/>
  <c r="C899" i="19"/>
  <c r="C900" i="19"/>
  <c r="C901" i="19"/>
  <c r="C902" i="19"/>
  <c r="C903" i="19"/>
  <c r="C904" i="19"/>
  <c r="C905" i="19"/>
  <c r="C906" i="19"/>
  <c r="C907" i="19"/>
  <c r="C908" i="19"/>
  <c r="C909" i="19"/>
  <c r="C910" i="19"/>
  <c r="C911" i="19"/>
  <c r="C912" i="19"/>
  <c r="C913" i="19"/>
  <c r="C914" i="19"/>
  <c r="C915" i="19"/>
  <c r="C916" i="19"/>
  <c r="C917" i="19"/>
  <c r="C918" i="19"/>
  <c r="C919" i="19"/>
  <c r="C920" i="19"/>
  <c r="C921" i="19"/>
  <c r="C922" i="19"/>
  <c r="C923" i="19"/>
  <c r="C924" i="19"/>
  <c r="C925" i="19"/>
  <c r="C926" i="19"/>
  <c r="C927" i="19"/>
  <c r="C928" i="19"/>
  <c r="C929" i="19"/>
  <c r="C930" i="19"/>
  <c r="C931" i="19"/>
  <c r="C932" i="19"/>
  <c r="C933" i="19"/>
  <c r="C934" i="19"/>
  <c r="C935" i="19"/>
  <c r="C936" i="19"/>
  <c r="C937" i="19"/>
  <c r="C938" i="19"/>
  <c r="C939" i="19"/>
  <c r="C940" i="19"/>
  <c r="C941" i="19"/>
  <c r="C942" i="19"/>
  <c r="C943" i="19"/>
  <c r="C944" i="19"/>
  <c r="C945" i="19"/>
  <c r="C946" i="19"/>
  <c r="C947" i="19"/>
  <c r="C948" i="19"/>
  <c r="C949" i="19"/>
  <c r="C950" i="19"/>
  <c r="C951" i="19"/>
  <c r="C952" i="19"/>
  <c r="C953" i="19"/>
  <c r="C954" i="19"/>
  <c r="C955" i="19"/>
  <c r="C956" i="19"/>
  <c r="C957" i="19"/>
  <c r="C958" i="19"/>
  <c r="C959" i="19"/>
  <c r="C960" i="19"/>
  <c r="C961" i="19"/>
  <c r="C962" i="19"/>
  <c r="C963" i="19"/>
  <c r="C964" i="19"/>
  <c r="C965" i="19"/>
  <c r="C966" i="19"/>
  <c r="C967" i="19"/>
  <c r="C968" i="19"/>
  <c r="C969" i="19"/>
  <c r="C970" i="19"/>
  <c r="C971" i="19"/>
  <c r="C972" i="19"/>
  <c r="C973" i="19"/>
  <c r="C974" i="19"/>
  <c r="C975" i="19"/>
  <c r="C976" i="19"/>
  <c r="C977" i="19"/>
  <c r="C978" i="19"/>
  <c r="C979" i="19"/>
  <c r="C980" i="19"/>
  <c r="C981" i="19"/>
  <c r="C982" i="19"/>
  <c r="C983" i="19"/>
  <c r="C984" i="19"/>
  <c r="C985" i="19"/>
  <c r="C986" i="19"/>
  <c r="C987" i="19"/>
  <c r="C988" i="19"/>
  <c r="C989" i="19"/>
  <c r="C990" i="19"/>
  <c r="C991" i="19"/>
  <c r="C992" i="19"/>
  <c r="C993" i="19"/>
  <c r="C994" i="19"/>
  <c r="C995" i="19"/>
  <c r="C996" i="19"/>
  <c r="C997" i="19"/>
  <c r="C998" i="19"/>
  <c r="C999" i="19"/>
  <c r="C1000" i="19"/>
  <c r="C1001" i="19"/>
  <c r="C1002" i="19"/>
  <c r="C1003" i="19"/>
  <c r="C1004" i="19"/>
  <c r="C1005" i="19"/>
  <c r="C1006" i="19"/>
  <c r="C1007" i="19"/>
  <c r="C1008" i="19"/>
  <c r="C1009" i="19"/>
  <c r="C1010" i="19"/>
  <c r="C1011" i="19"/>
  <c r="C1012" i="19"/>
  <c r="C1013" i="19"/>
  <c r="C1014" i="19"/>
  <c r="C1015" i="19"/>
  <c r="C1016" i="19"/>
  <c r="C1017" i="19"/>
  <c r="C1018" i="19"/>
  <c r="C1019" i="19"/>
  <c r="C1020" i="19"/>
  <c r="C1021" i="19"/>
  <c r="C1022" i="19"/>
  <c r="C1023" i="19"/>
  <c r="C1024" i="19"/>
  <c r="C1025" i="19"/>
  <c r="C1026" i="19"/>
  <c r="C1027" i="19"/>
  <c r="C1028" i="19"/>
  <c r="C1029" i="19"/>
  <c r="C1030" i="19"/>
  <c r="C1031" i="19"/>
  <c r="C1032" i="19"/>
  <c r="C1033" i="19"/>
  <c r="C1034" i="19"/>
  <c r="C1035" i="19"/>
  <c r="C1036" i="19"/>
  <c r="C1037" i="19"/>
  <c r="C1038" i="19"/>
  <c r="C1039" i="19"/>
  <c r="C1040" i="19"/>
  <c r="C1041" i="19"/>
  <c r="C1042" i="19"/>
  <c r="C1043" i="19"/>
  <c r="C1044" i="19"/>
  <c r="C1045" i="19"/>
  <c r="C1046" i="19"/>
  <c r="C1047" i="19"/>
  <c r="C1048" i="19"/>
  <c r="C1049" i="19"/>
  <c r="C1050" i="19"/>
  <c r="C1051" i="19"/>
  <c r="C1052" i="19"/>
  <c r="C1053" i="19"/>
  <c r="C1054" i="19"/>
  <c r="C1055" i="19"/>
  <c r="C1056" i="19"/>
  <c r="C1057" i="19"/>
  <c r="C1058" i="19"/>
  <c r="C1059" i="19"/>
  <c r="C1060" i="19"/>
  <c r="C1061" i="19"/>
  <c r="C1062" i="19"/>
  <c r="C1063" i="19"/>
  <c r="C1064" i="19"/>
  <c r="C1065" i="19"/>
  <c r="C1066" i="19"/>
  <c r="C1067" i="19"/>
  <c r="C1068" i="19"/>
  <c r="C1069" i="19"/>
  <c r="C1070" i="19"/>
  <c r="C1071" i="19"/>
  <c r="C1072" i="19"/>
  <c r="C1073" i="19"/>
  <c r="C1074" i="19"/>
  <c r="C1075" i="19"/>
  <c r="C1076" i="19"/>
  <c r="C1077" i="19"/>
  <c r="C1078" i="19"/>
  <c r="C1079" i="19"/>
  <c r="C1080" i="19"/>
  <c r="C1081" i="19"/>
  <c r="C1082" i="19"/>
  <c r="C1083" i="19"/>
  <c r="C1084" i="19"/>
  <c r="C1085" i="19"/>
  <c r="C1086" i="19"/>
  <c r="C1087" i="19"/>
  <c r="C1088" i="19"/>
  <c r="C1089" i="19"/>
  <c r="C1090" i="19"/>
  <c r="C1091" i="19"/>
  <c r="C1092" i="19"/>
  <c r="C1093" i="19"/>
  <c r="C1094" i="19"/>
  <c r="C1095" i="19"/>
  <c r="C1096" i="19"/>
  <c r="C1097" i="19"/>
  <c r="C1098" i="19"/>
  <c r="C1099" i="19"/>
  <c r="C1100" i="19"/>
  <c r="C1101" i="19"/>
  <c r="C1102" i="19"/>
  <c r="C1103" i="19"/>
  <c r="C1104" i="19"/>
  <c r="C1105" i="19"/>
  <c r="C1106" i="19"/>
  <c r="C1107" i="19"/>
  <c r="C1108" i="19"/>
  <c r="C1109" i="19"/>
  <c r="C1110" i="19"/>
  <c r="C1111" i="19"/>
  <c r="C1112" i="19"/>
  <c r="C1113" i="19"/>
  <c r="C1114" i="19"/>
  <c r="C1115" i="19"/>
  <c r="C1116" i="19"/>
  <c r="C1117" i="19"/>
  <c r="C1118" i="19"/>
  <c r="C1119" i="19"/>
  <c r="C1120" i="19"/>
  <c r="C1121" i="19"/>
  <c r="C1122" i="19"/>
  <c r="C1123" i="19"/>
  <c r="C1124" i="19"/>
  <c r="C1125" i="19"/>
  <c r="C1126" i="19"/>
  <c r="C1127" i="19"/>
  <c r="C1128" i="19"/>
  <c r="C1129" i="19"/>
  <c r="C1130" i="19"/>
  <c r="C1131" i="19"/>
  <c r="C1132" i="19"/>
  <c r="C1133" i="19"/>
  <c r="C1134" i="19"/>
  <c r="C1135" i="19"/>
  <c r="C1136" i="19"/>
  <c r="C1137" i="19"/>
  <c r="C1138" i="19"/>
  <c r="C1139" i="19"/>
  <c r="C1140" i="19"/>
  <c r="C1141" i="19"/>
  <c r="C1142" i="19"/>
  <c r="C1143" i="19"/>
  <c r="C1144" i="19"/>
  <c r="C1145" i="19"/>
  <c r="C1146" i="19"/>
  <c r="C1147" i="19"/>
  <c r="C1148" i="19"/>
  <c r="C1149" i="19"/>
  <c r="C1150" i="19"/>
  <c r="C1151" i="19"/>
  <c r="C1152" i="19"/>
  <c r="C1153" i="19"/>
  <c r="C1154" i="19"/>
  <c r="C1155" i="19"/>
  <c r="C1156" i="19"/>
  <c r="C1157" i="19"/>
  <c r="C1158" i="19"/>
  <c r="C1159" i="19"/>
  <c r="C1160" i="19"/>
  <c r="C1161" i="19"/>
  <c r="C1162" i="19"/>
  <c r="C1163" i="19"/>
  <c r="C1164" i="19"/>
  <c r="C1165" i="19"/>
  <c r="C1166" i="19"/>
  <c r="C1167" i="19"/>
  <c r="C1168" i="19"/>
  <c r="C1169" i="19"/>
  <c r="C1170" i="19"/>
  <c r="C1171" i="19"/>
  <c r="C1172" i="19"/>
  <c r="C1173" i="19"/>
  <c r="C1174" i="19"/>
  <c r="C1175" i="19"/>
  <c r="C1176" i="19"/>
  <c r="C1177" i="19"/>
  <c r="C1178" i="19"/>
  <c r="C1179" i="19"/>
  <c r="C1180" i="19"/>
  <c r="C1181" i="19"/>
  <c r="C1182" i="19"/>
  <c r="C1183" i="19"/>
  <c r="C1184" i="19"/>
  <c r="C1185" i="19"/>
  <c r="C1186" i="19"/>
  <c r="C1187" i="19"/>
  <c r="C1188" i="19"/>
  <c r="C1189" i="19"/>
  <c r="C1190" i="19"/>
  <c r="C1191" i="19"/>
  <c r="C1192" i="19"/>
  <c r="C1193" i="19"/>
  <c r="C1194" i="19"/>
  <c r="C1195" i="19"/>
  <c r="C1196" i="19"/>
  <c r="C1197" i="19"/>
  <c r="C1198" i="19"/>
  <c r="C1199" i="19"/>
  <c r="C1200" i="19"/>
  <c r="C1201" i="19"/>
  <c r="C1202" i="19"/>
  <c r="C1203" i="19"/>
  <c r="C1204" i="19"/>
  <c r="C1205" i="19"/>
  <c r="C1206" i="19"/>
  <c r="C1207" i="19"/>
  <c r="C1208" i="19"/>
  <c r="C1209" i="19"/>
  <c r="C1210" i="19"/>
  <c r="C1211" i="19"/>
  <c r="C1212" i="19"/>
  <c r="C1213" i="19"/>
  <c r="C1214" i="19"/>
  <c r="C1215" i="19"/>
  <c r="C1216" i="19"/>
  <c r="C1217" i="19"/>
  <c r="C1218" i="19"/>
  <c r="C1219" i="19"/>
  <c r="C1220" i="19"/>
  <c r="C1221" i="19"/>
  <c r="C1222" i="19"/>
  <c r="C1223" i="19"/>
  <c r="C1224" i="19"/>
  <c r="C1225" i="19"/>
  <c r="C1226" i="19"/>
  <c r="C1227" i="19"/>
  <c r="C1228" i="19"/>
  <c r="C1229" i="19"/>
  <c r="C1230" i="19"/>
  <c r="C1231" i="19"/>
  <c r="C1232" i="19"/>
  <c r="C1233" i="19"/>
  <c r="C1234" i="19"/>
  <c r="C1235" i="19"/>
  <c r="C1236" i="19"/>
  <c r="C1237" i="19"/>
  <c r="C1238" i="19"/>
  <c r="C1239" i="19"/>
  <c r="C1240" i="19"/>
  <c r="C1241" i="19"/>
  <c r="C1242" i="19"/>
  <c r="C1243" i="19"/>
  <c r="C1244" i="19"/>
  <c r="C1245" i="19"/>
  <c r="C1246" i="19"/>
  <c r="C1247" i="19"/>
  <c r="C1248" i="19"/>
  <c r="C1249" i="19"/>
  <c r="C1250" i="19"/>
  <c r="C1251" i="19"/>
  <c r="C1252" i="19"/>
  <c r="C1253" i="19"/>
  <c r="C1254" i="19"/>
  <c r="C1255" i="19"/>
  <c r="C1256" i="19"/>
  <c r="C1257" i="19"/>
  <c r="C1258" i="19"/>
  <c r="C1259" i="19"/>
  <c r="C1260" i="19"/>
  <c r="C1261" i="19"/>
  <c r="C1262" i="19"/>
  <c r="C1263" i="19"/>
  <c r="C1264" i="19"/>
  <c r="C1265" i="19"/>
  <c r="C1266" i="19"/>
  <c r="C1267" i="19"/>
  <c r="C1268" i="19"/>
  <c r="C1269" i="19"/>
  <c r="C1270" i="19"/>
  <c r="C1271" i="19"/>
  <c r="C1272" i="19"/>
  <c r="C1273" i="19"/>
  <c r="C1274" i="19"/>
  <c r="C1275" i="19"/>
  <c r="C1276" i="19"/>
  <c r="C1277" i="19"/>
  <c r="C1278" i="19"/>
  <c r="C1279" i="19"/>
  <c r="C1280" i="19"/>
  <c r="C1281" i="19"/>
  <c r="C1282" i="19"/>
  <c r="C1283" i="19"/>
  <c r="C1284" i="19"/>
  <c r="C1285" i="19"/>
  <c r="C1286" i="19"/>
  <c r="C1287" i="19"/>
  <c r="C1288" i="19"/>
  <c r="C1289" i="19"/>
  <c r="C1290" i="19"/>
  <c r="C1291" i="19"/>
  <c r="C1292" i="19"/>
  <c r="C1293" i="19"/>
  <c r="C1294" i="19"/>
  <c r="C1295" i="19"/>
  <c r="C1296" i="19"/>
  <c r="C1297" i="19"/>
  <c r="C1298" i="19"/>
  <c r="C1299" i="19"/>
  <c r="C1300" i="19"/>
  <c r="C1301" i="19"/>
  <c r="C1302" i="19"/>
  <c r="C1303" i="19"/>
  <c r="C1304" i="19"/>
  <c r="C1305" i="19"/>
  <c r="C1306" i="19"/>
  <c r="C1307" i="19"/>
  <c r="C1308" i="19"/>
  <c r="C1309" i="19"/>
  <c r="C1310" i="19"/>
  <c r="C1311" i="19"/>
  <c r="C1312" i="19"/>
  <c r="C1313" i="19"/>
  <c r="C1314" i="19"/>
  <c r="C1315" i="19"/>
  <c r="C1316" i="19"/>
  <c r="C1317" i="19"/>
  <c r="C1318" i="19"/>
  <c r="C1319" i="19"/>
  <c r="C1320" i="19"/>
  <c r="C1321" i="19"/>
  <c r="C1322" i="19"/>
  <c r="C1323" i="19"/>
  <c r="C1324" i="19"/>
  <c r="C1325" i="19"/>
  <c r="C1326" i="19"/>
  <c r="C1327" i="19"/>
  <c r="C1328" i="19"/>
  <c r="C1329" i="19"/>
  <c r="C1330" i="19"/>
  <c r="C1331" i="19"/>
  <c r="C1332" i="19"/>
  <c r="C1333" i="19"/>
  <c r="C1334" i="19"/>
  <c r="C1335" i="19"/>
  <c r="C1336" i="19"/>
  <c r="C1337" i="19"/>
  <c r="C1338" i="19"/>
  <c r="C1339" i="19"/>
  <c r="C1340" i="19"/>
  <c r="C1341" i="19"/>
  <c r="C1342" i="19"/>
  <c r="C1343" i="19"/>
  <c r="C1344" i="19"/>
  <c r="C1345" i="19"/>
  <c r="C1346" i="19"/>
  <c r="C1347" i="19"/>
  <c r="C1348" i="19"/>
  <c r="C1349" i="19"/>
  <c r="C1350" i="19"/>
  <c r="C1351" i="19"/>
  <c r="C1352" i="19"/>
  <c r="C1353" i="19"/>
  <c r="C1354" i="19"/>
  <c r="C1355" i="19"/>
  <c r="C1356" i="19"/>
  <c r="C1357" i="19"/>
  <c r="C1358" i="19"/>
  <c r="C1359" i="19"/>
  <c r="C1360" i="19"/>
  <c r="C1361" i="19"/>
  <c r="C1362" i="19"/>
  <c r="C1363" i="19"/>
  <c r="C1364" i="19"/>
  <c r="C1365" i="19"/>
  <c r="C1366" i="19"/>
  <c r="C1367" i="19"/>
  <c r="C1368" i="19"/>
  <c r="C1369" i="19"/>
  <c r="C1370" i="19"/>
  <c r="C1371" i="19"/>
  <c r="C1372" i="19"/>
  <c r="C1373" i="19"/>
  <c r="C1374" i="19"/>
  <c r="C1375" i="19"/>
  <c r="C1376" i="19"/>
  <c r="C1377" i="19"/>
  <c r="C1378" i="19"/>
  <c r="C1379" i="19"/>
  <c r="C1380" i="19"/>
  <c r="C1381" i="19"/>
  <c r="C1382" i="19"/>
  <c r="C1383" i="19"/>
  <c r="C1384" i="19"/>
  <c r="C1385" i="19"/>
  <c r="C1386" i="19"/>
  <c r="C1387" i="19"/>
  <c r="C1388" i="19"/>
  <c r="C1389" i="19"/>
  <c r="C1390" i="19"/>
  <c r="C1391" i="19"/>
  <c r="C1392" i="19"/>
  <c r="C1393" i="19"/>
  <c r="C1394" i="19"/>
  <c r="C1395" i="19"/>
  <c r="C1396" i="19"/>
  <c r="C1397" i="19"/>
  <c r="C1398" i="19"/>
  <c r="C1399" i="19"/>
  <c r="C1400" i="19"/>
  <c r="C1401" i="19"/>
  <c r="C1402" i="19"/>
  <c r="C1403" i="19"/>
  <c r="C1404" i="19"/>
  <c r="C1405" i="19"/>
  <c r="C1406" i="19"/>
  <c r="C1407" i="19"/>
  <c r="C1408" i="19"/>
  <c r="C1409" i="19"/>
  <c r="C1410" i="19"/>
  <c r="C1411" i="19"/>
  <c r="C1412" i="19"/>
  <c r="C1413" i="19"/>
  <c r="C1414" i="19"/>
  <c r="C1415" i="19"/>
  <c r="C1416" i="19"/>
  <c r="C1417" i="19"/>
  <c r="C1418" i="19"/>
  <c r="C1419" i="19"/>
  <c r="C1420" i="19"/>
  <c r="C1421" i="19"/>
  <c r="C1422" i="19"/>
  <c r="C1423" i="19"/>
  <c r="C1424" i="19"/>
  <c r="C1425" i="19"/>
  <c r="C1426" i="19"/>
  <c r="C1427" i="19"/>
  <c r="C1428" i="19"/>
  <c r="C1429" i="19"/>
  <c r="C1430" i="19"/>
  <c r="C1431" i="19"/>
  <c r="C1432" i="19"/>
  <c r="C1433" i="19"/>
  <c r="C1434" i="19"/>
  <c r="C1435" i="19"/>
  <c r="C1436" i="19"/>
  <c r="C1437" i="19"/>
  <c r="C1438" i="19"/>
  <c r="C1439" i="19"/>
  <c r="C1440" i="19"/>
  <c r="C1441" i="19"/>
  <c r="C1442" i="19"/>
  <c r="C1443" i="19"/>
  <c r="C1444" i="19"/>
  <c r="C1445" i="19"/>
  <c r="C1446" i="19"/>
  <c r="C1447" i="19"/>
  <c r="C1448" i="19"/>
  <c r="C1449" i="19"/>
  <c r="C1450" i="19"/>
  <c r="C1451" i="19"/>
  <c r="C1452" i="19"/>
  <c r="C1453" i="19"/>
  <c r="C1454" i="19"/>
  <c r="C1455" i="19"/>
  <c r="C1456" i="19"/>
  <c r="C1457" i="19"/>
  <c r="C1458" i="19"/>
  <c r="C1459" i="19"/>
  <c r="C1460" i="19"/>
  <c r="C1461" i="19"/>
  <c r="C1462" i="19"/>
  <c r="C1463" i="19"/>
  <c r="C1464" i="19"/>
  <c r="C1465" i="19"/>
  <c r="C1466" i="19"/>
  <c r="C1467" i="19"/>
  <c r="C1468" i="19"/>
  <c r="C1469" i="19"/>
  <c r="C1470" i="19"/>
  <c r="C1471" i="19"/>
  <c r="C1472" i="19"/>
  <c r="C1473" i="19"/>
  <c r="C1474" i="19"/>
  <c r="C1475" i="19"/>
  <c r="C1476" i="19"/>
  <c r="C1477" i="19"/>
  <c r="C1478" i="19"/>
  <c r="C1479" i="19"/>
  <c r="C1480" i="19"/>
  <c r="C1481" i="19"/>
  <c r="C1482" i="19"/>
  <c r="C1483" i="19"/>
  <c r="C1484" i="19"/>
  <c r="C1485" i="19"/>
  <c r="C1486" i="19"/>
  <c r="C1487" i="19"/>
  <c r="C1488" i="19"/>
  <c r="C1489" i="19"/>
  <c r="C1490" i="19"/>
  <c r="C1491" i="19"/>
  <c r="C1492" i="19"/>
  <c r="C1493" i="19"/>
  <c r="C1494" i="19"/>
  <c r="C1495" i="19"/>
  <c r="C1496" i="19"/>
  <c r="C1497" i="19"/>
  <c r="C1498" i="19"/>
  <c r="C1499" i="19"/>
  <c r="C1500" i="19"/>
  <c r="C1501" i="19"/>
  <c r="C1502" i="19"/>
  <c r="C1503" i="19"/>
  <c r="C1504" i="19"/>
  <c r="C1505" i="19"/>
  <c r="C1506" i="19"/>
  <c r="C1507" i="19"/>
  <c r="C1508" i="19"/>
  <c r="C1509" i="19"/>
  <c r="C1510" i="19"/>
  <c r="C1511" i="19"/>
  <c r="C1512" i="19"/>
  <c r="C1513" i="19"/>
  <c r="C1514" i="19"/>
  <c r="C1515" i="19"/>
  <c r="C1516" i="19"/>
  <c r="C1517" i="19"/>
  <c r="C1518" i="19"/>
  <c r="C1519" i="19"/>
  <c r="C1520" i="19"/>
  <c r="C1521" i="19"/>
  <c r="C1522" i="19"/>
  <c r="C1523" i="19"/>
  <c r="C1524" i="19"/>
  <c r="C1525" i="19"/>
  <c r="C1526" i="19"/>
  <c r="C1527" i="19"/>
  <c r="C1528" i="19"/>
  <c r="C1529" i="19"/>
  <c r="C1530" i="19"/>
  <c r="C1531" i="19"/>
  <c r="C1532" i="19"/>
  <c r="C1533" i="19"/>
  <c r="C1534" i="19"/>
  <c r="C1535" i="19"/>
  <c r="C1536" i="19"/>
  <c r="C1537" i="19"/>
  <c r="C1538" i="19"/>
  <c r="C1539" i="19"/>
  <c r="C1540" i="19"/>
  <c r="C1541" i="19"/>
  <c r="C1542" i="19"/>
  <c r="C1543" i="19"/>
  <c r="C1544" i="19"/>
  <c r="C1545" i="19"/>
  <c r="C1546" i="19"/>
  <c r="C1547" i="19"/>
  <c r="C1548" i="19"/>
  <c r="C1549" i="19"/>
  <c r="C1550" i="19"/>
  <c r="C1551" i="19"/>
  <c r="C1552" i="19"/>
  <c r="C1553" i="19"/>
  <c r="C1554" i="19"/>
  <c r="C1555" i="19"/>
  <c r="C1556" i="19"/>
  <c r="C1557" i="19"/>
  <c r="C1558" i="19"/>
  <c r="C1559" i="19"/>
  <c r="C1560" i="19"/>
  <c r="C1561" i="19"/>
  <c r="C1562" i="19"/>
  <c r="C1563" i="19"/>
  <c r="C1564" i="19"/>
  <c r="C1565" i="19"/>
  <c r="C1566" i="19"/>
  <c r="C1567" i="19"/>
  <c r="C1568" i="19"/>
  <c r="C1569" i="19"/>
  <c r="C1570" i="19"/>
  <c r="C1571" i="19"/>
  <c r="C1572" i="19"/>
  <c r="C1573" i="19"/>
  <c r="C1574" i="19"/>
  <c r="C1575" i="19"/>
  <c r="C1576" i="19"/>
  <c r="C1577" i="19"/>
  <c r="C1578" i="19"/>
  <c r="C1579" i="19"/>
  <c r="C1580" i="19"/>
  <c r="C1581" i="19"/>
  <c r="C1582" i="19"/>
  <c r="C1583" i="19"/>
  <c r="C1584" i="19"/>
  <c r="C1585" i="19"/>
  <c r="C1586" i="19"/>
  <c r="C1587" i="19"/>
  <c r="C1588" i="19"/>
  <c r="C1589" i="19"/>
  <c r="C1590" i="19"/>
  <c r="C1591" i="19"/>
  <c r="C1592" i="19"/>
  <c r="C1593" i="19"/>
  <c r="C1594" i="19"/>
  <c r="C1595" i="19"/>
  <c r="C1596" i="19"/>
  <c r="C1597" i="19"/>
  <c r="C1598" i="19"/>
  <c r="C1599" i="19"/>
  <c r="C1600" i="19"/>
  <c r="C1601" i="19"/>
  <c r="C1602" i="19"/>
  <c r="C1603" i="19"/>
  <c r="C1604" i="19"/>
  <c r="C1605" i="19"/>
  <c r="C1606" i="19"/>
  <c r="C1607" i="19"/>
  <c r="C1608" i="19"/>
  <c r="C1609" i="19"/>
  <c r="C1610" i="19"/>
  <c r="C1611" i="19"/>
  <c r="C1612" i="19"/>
  <c r="C1613" i="19"/>
  <c r="C1614" i="19"/>
  <c r="C1615" i="19"/>
  <c r="C1616" i="19"/>
  <c r="C1617" i="19"/>
  <c r="C1618" i="19"/>
  <c r="C1619" i="19"/>
  <c r="C1620" i="19"/>
  <c r="C1621" i="19"/>
  <c r="C1622" i="19"/>
  <c r="C1623" i="19"/>
  <c r="C1624" i="19"/>
  <c r="C1625" i="19"/>
  <c r="C1626" i="19"/>
  <c r="C1627" i="19"/>
  <c r="C1628" i="19"/>
  <c r="C1629" i="19"/>
  <c r="C1630" i="19"/>
  <c r="C1631" i="19"/>
  <c r="C1632" i="19"/>
  <c r="C1633" i="19"/>
  <c r="C1634" i="19"/>
  <c r="C1635" i="19"/>
  <c r="C1636" i="19"/>
  <c r="C1637" i="19"/>
  <c r="C1638" i="19"/>
  <c r="C1639" i="19"/>
  <c r="C1640" i="19"/>
  <c r="C1641" i="19"/>
  <c r="C1642" i="19"/>
  <c r="C1643" i="19"/>
  <c r="C1644" i="19"/>
  <c r="C1645" i="19"/>
  <c r="C1646" i="19"/>
  <c r="C1647" i="19"/>
  <c r="C1648" i="19"/>
  <c r="C1649" i="19"/>
  <c r="C1650" i="19"/>
  <c r="C1651" i="19"/>
  <c r="C1652" i="19"/>
  <c r="C1653" i="19"/>
  <c r="C1654" i="19"/>
  <c r="C1655" i="19"/>
  <c r="C1656" i="19"/>
  <c r="C1657" i="19"/>
  <c r="C1658" i="19"/>
  <c r="C1659" i="19"/>
  <c r="C1660" i="19"/>
  <c r="C1661" i="19"/>
  <c r="C1662" i="19"/>
  <c r="C1663" i="19"/>
  <c r="C1664" i="19"/>
  <c r="C1665" i="19"/>
  <c r="C1666" i="19"/>
  <c r="C1667" i="19"/>
  <c r="C1668" i="19"/>
  <c r="C1669" i="19"/>
  <c r="C1670" i="19"/>
  <c r="C1671" i="19"/>
  <c r="C1672" i="19"/>
  <c r="C1673" i="19"/>
  <c r="C1674" i="19"/>
  <c r="C1675" i="19"/>
  <c r="C1676" i="19"/>
  <c r="C1677" i="19"/>
  <c r="C1678" i="19"/>
  <c r="C1679" i="19"/>
  <c r="C1680" i="19"/>
  <c r="C1681" i="19"/>
  <c r="C1682" i="19"/>
  <c r="C1683" i="19"/>
  <c r="C1684" i="19"/>
  <c r="C1685" i="19"/>
  <c r="C1686" i="19"/>
  <c r="C1687" i="19"/>
  <c r="C1688" i="19"/>
  <c r="C1689" i="19"/>
  <c r="C1690" i="19"/>
  <c r="C1691" i="19"/>
  <c r="C1692" i="19"/>
  <c r="C1693" i="19"/>
  <c r="C1694" i="19"/>
  <c r="C1695" i="19"/>
  <c r="C1696" i="19"/>
  <c r="C1697" i="19"/>
  <c r="C1698" i="19"/>
  <c r="C1699" i="19"/>
  <c r="C1700" i="19"/>
  <c r="C1701" i="19"/>
  <c r="C1702" i="19"/>
  <c r="C1703" i="19"/>
  <c r="C1704" i="19"/>
  <c r="C1705" i="19"/>
  <c r="C1706" i="19"/>
  <c r="C1707" i="19"/>
  <c r="C1708" i="19"/>
  <c r="C1709" i="19"/>
  <c r="C1710" i="19"/>
  <c r="C1711" i="19"/>
  <c r="C1712" i="19"/>
  <c r="C1713" i="19"/>
  <c r="C1714" i="19"/>
  <c r="C1715" i="19"/>
  <c r="C1716" i="19"/>
  <c r="C1717" i="19"/>
  <c r="C1718" i="19"/>
  <c r="C1719" i="19"/>
  <c r="C1720" i="19"/>
  <c r="C1721" i="19"/>
  <c r="C1722" i="19"/>
  <c r="C1723" i="19"/>
  <c r="C1724" i="19"/>
  <c r="C1725" i="19"/>
  <c r="C1726" i="19"/>
  <c r="C1727" i="19"/>
  <c r="C1728" i="19"/>
  <c r="C1729" i="19"/>
  <c r="C1730" i="19"/>
  <c r="C1731" i="19"/>
  <c r="C1732" i="19"/>
  <c r="C1733" i="19"/>
  <c r="C1734" i="19"/>
  <c r="C1735" i="19"/>
  <c r="C1736" i="19"/>
  <c r="C1737" i="19"/>
  <c r="C1738" i="19"/>
  <c r="C1739" i="19"/>
  <c r="C1740" i="19"/>
  <c r="C1741" i="19"/>
  <c r="C1742" i="19"/>
  <c r="C1743" i="19"/>
  <c r="C1744" i="19"/>
  <c r="C1745" i="19"/>
  <c r="C1746" i="19"/>
  <c r="C1747" i="19"/>
  <c r="C1748" i="19"/>
  <c r="C1749" i="19"/>
  <c r="C1750" i="19"/>
  <c r="C1751" i="19"/>
  <c r="C1752" i="19"/>
  <c r="C1753" i="19"/>
  <c r="C1754" i="19"/>
  <c r="C1755" i="19"/>
  <c r="C1756" i="19"/>
  <c r="C1757" i="19"/>
  <c r="C1758" i="19"/>
  <c r="C1759" i="19"/>
  <c r="C1760" i="19"/>
  <c r="C1761" i="19"/>
  <c r="C1762" i="19"/>
  <c r="C1763" i="19"/>
  <c r="C1764" i="19"/>
  <c r="C1765" i="19"/>
  <c r="C1766" i="19"/>
  <c r="C1767" i="19"/>
  <c r="C1768" i="19"/>
  <c r="C1769" i="19"/>
  <c r="C1770" i="19"/>
  <c r="C1771" i="19"/>
  <c r="C1772" i="19"/>
  <c r="C1773" i="19"/>
  <c r="C1774" i="19"/>
  <c r="C1775" i="19"/>
  <c r="C1776" i="19"/>
  <c r="C1777" i="19"/>
  <c r="C1778" i="19"/>
  <c r="C1779" i="19"/>
  <c r="C1780" i="19"/>
  <c r="C1781" i="19"/>
  <c r="C1782" i="19"/>
  <c r="C1783" i="19"/>
  <c r="C1784" i="19"/>
  <c r="C1785" i="19"/>
  <c r="C1786" i="19"/>
  <c r="C1787" i="19"/>
  <c r="C1788" i="19"/>
  <c r="C1789" i="19"/>
  <c r="C1790" i="19"/>
  <c r="C1791" i="19"/>
  <c r="C1792" i="19"/>
  <c r="C1793" i="19"/>
  <c r="C1794" i="19"/>
  <c r="C1795" i="19"/>
  <c r="C1796" i="19"/>
  <c r="C1797" i="19"/>
  <c r="C1798" i="19"/>
  <c r="C1799" i="19"/>
  <c r="C1800" i="19"/>
  <c r="C1801" i="19"/>
  <c r="C1802" i="19"/>
  <c r="C1803" i="19"/>
  <c r="C1804" i="19"/>
  <c r="C1805" i="19"/>
  <c r="C1806" i="19"/>
  <c r="C1807" i="19"/>
  <c r="C1808" i="19"/>
  <c r="C1809" i="19"/>
  <c r="C1810" i="19"/>
  <c r="C1811" i="19"/>
  <c r="C1812" i="19"/>
  <c r="C1813" i="19"/>
  <c r="C1814" i="19"/>
  <c r="C1815" i="19"/>
  <c r="C1816" i="19"/>
  <c r="C1817" i="19"/>
  <c r="C1818" i="19"/>
  <c r="C1819" i="19"/>
  <c r="C1820" i="19"/>
  <c r="C1821" i="19"/>
  <c r="C1822" i="19"/>
  <c r="C1823" i="19"/>
  <c r="C1824" i="19"/>
  <c r="C1825" i="19"/>
  <c r="C1826" i="19"/>
  <c r="C1827" i="19"/>
  <c r="C1828" i="19"/>
  <c r="C1829" i="19"/>
  <c r="C1830" i="19"/>
  <c r="C1831" i="19"/>
  <c r="C1832" i="19"/>
  <c r="C1833" i="19"/>
  <c r="C1834" i="19"/>
  <c r="C1835" i="19"/>
  <c r="C1836" i="19"/>
  <c r="C1837" i="19"/>
  <c r="C1838" i="19"/>
  <c r="C1839" i="19"/>
  <c r="C1840" i="19"/>
  <c r="C1841" i="19"/>
  <c r="C1842" i="19"/>
  <c r="C1843" i="19"/>
  <c r="C1844" i="19"/>
  <c r="C1845" i="19"/>
  <c r="C1846" i="19"/>
  <c r="C1847" i="19"/>
  <c r="C1848" i="19"/>
  <c r="C1849" i="19"/>
  <c r="C1850" i="19"/>
  <c r="C1851" i="19"/>
  <c r="C1852" i="19"/>
  <c r="C1853" i="19"/>
  <c r="C1854" i="19"/>
  <c r="C1855" i="19"/>
  <c r="C1856" i="19"/>
  <c r="C1857" i="19"/>
  <c r="C1858" i="19"/>
  <c r="C1859" i="19"/>
  <c r="C1860" i="19"/>
  <c r="C1861" i="19"/>
  <c r="C1862" i="19"/>
  <c r="C1863" i="19"/>
  <c r="C1864" i="19"/>
  <c r="C1865" i="19"/>
  <c r="C1866" i="19"/>
  <c r="C1867" i="19"/>
  <c r="C1868" i="19"/>
  <c r="C1869" i="19"/>
  <c r="C1870" i="19"/>
  <c r="C1871" i="19"/>
  <c r="C1872" i="19"/>
  <c r="C1873" i="19"/>
  <c r="C1874" i="19"/>
  <c r="C1875" i="19"/>
  <c r="C1876" i="19"/>
  <c r="C1877" i="19"/>
  <c r="C1878" i="19"/>
  <c r="C1879" i="19"/>
  <c r="C1880" i="19"/>
  <c r="C1881" i="19"/>
  <c r="C1882" i="19"/>
  <c r="C1883" i="19"/>
  <c r="C1884" i="19"/>
  <c r="C1885" i="19"/>
  <c r="C1886" i="19"/>
  <c r="C1887" i="19"/>
  <c r="C1888" i="19"/>
  <c r="C1889" i="19"/>
  <c r="C1890" i="19"/>
  <c r="C1891" i="19"/>
  <c r="C1892" i="19"/>
  <c r="C1893" i="19"/>
  <c r="C1894" i="19"/>
  <c r="C1895" i="19"/>
  <c r="C1896" i="19"/>
  <c r="C1897" i="19"/>
  <c r="C1898" i="19"/>
  <c r="C1899" i="19"/>
  <c r="C1900" i="19"/>
  <c r="C1901" i="19"/>
  <c r="C1902" i="19"/>
  <c r="C1903" i="19"/>
  <c r="C1904" i="19"/>
  <c r="C1905" i="19"/>
  <c r="C1906" i="19"/>
  <c r="C1907" i="19"/>
  <c r="C1908" i="19"/>
  <c r="C1909" i="19"/>
  <c r="C1910" i="19"/>
  <c r="C1911" i="19"/>
  <c r="C1912" i="19"/>
  <c r="C1913" i="19"/>
  <c r="C1914" i="19"/>
  <c r="C1915" i="19"/>
  <c r="C1916" i="19"/>
  <c r="C1917" i="19"/>
  <c r="C1918" i="19"/>
  <c r="C1919" i="19"/>
  <c r="C1920" i="19"/>
  <c r="C1921" i="19"/>
  <c r="C1922" i="19"/>
  <c r="C2" i="19"/>
</calcChain>
</file>

<file path=xl/sharedStrings.xml><?xml version="1.0" encoding="utf-8"?>
<sst xmlns="http://schemas.openxmlformats.org/spreadsheetml/2006/main" count="3" uniqueCount="3">
  <si>
    <t>Temperature (C)</t>
  </si>
  <si>
    <t>Temperature (F)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</si>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</sst>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2" fillId="0" borderId="0" xfId="0" applyFont="1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42" Type="http://customschemas.google.com/relationships/workbookmetadata" Target="metadata"/><Relationship Id="rId46" Type="http://schemas.openxmlformats.org/officeDocument/2006/relationships/calcChain" Target="calcChain.xml"/><Relationship Id="rId1" Type="http://schemas.openxmlformats.org/officeDocument/2006/relationships/worksheet" Target="worksheets/sheet1.xml"/><Relationship Id="rId45" Type="http://schemas.openxmlformats.org/officeDocument/2006/relationships/sharedStrings" Target="sharedStrings.xml"/><Relationship Id="rId44" Type="http://schemas.openxmlformats.org/officeDocument/2006/relationships/styles" Target="styles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49"/>
  <sheetViews>
    <sheetView tabSelected="1" topLeftCell="A2005" workbookViewId="0">
      <selection activeCell="B2064" sqref="B2064"/>
    </sheetView>
  </sheetViews>
  <sheetFormatPr baseColWidth="10" defaultColWidth="12.6640625" defaultRowHeight="15" customHeight="1" x14ac:dyDescent="0.15"/>
  <cols>
    <col min="1" max="1" width="28.5" customWidth="1"/>
    <col min="2" max="2" width="24.83203125" customWidth="1"/>
    <col min="3" max="3" width="18" customWidth="1"/>
    <col min="4" max="26" width="7.6640625" customWidth="1"/>
  </cols>
  <sheetData>
    <row r="1" spans="1:3" ht="14.25" customHeight="1" x14ac:dyDescent="0.2">
      <c r="A1" s="3" t="s">
        <v>2</v>
      </c>
      <c r="B1" s="3" t="s">
        <v>0</v>
      </c>
      <c r="C1" t="s">
        <v>1</v>
      </c>
    </row>
    <row r="2" spans="1:3" ht="14.25" customHeight="1" x14ac:dyDescent="0.2">
      <c r="A2" s="2">
        <v>43624.458330000001</v>
      </c>
      <c r="B2" s="1">
        <v>23</v>
      </c>
      <c r="C2">
        <f>CONVERT(B2,"C","F")</f>
        <v>73.400000000000006</v>
      </c>
    </row>
    <row r="3" spans="1:3" ht="14.25" customHeight="1" x14ac:dyDescent="0.2">
      <c r="A3" s="2">
        <v>43624.5</v>
      </c>
      <c r="B3" s="1">
        <v>34.875</v>
      </c>
      <c r="C3">
        <f t="shared" ref="C3:C66" si="0">CONVERT(B3,"C","F")</f>
        <v>94.775000000000006</v>
      </c>
    </row>
    <row r="4" spans="1:3" ht="14.25" customHeight="1" x14ac:dyDescent="0.2">
      <c r="A4" s="2">
        <v>43624.541669999999</v>
      </c>
      <c r="B4" s="1">
        <v>32.875</v>
      </c>
      <c r="C4">
        <f t="shared" si="0"/>
        <v>91.175000000000011</v>
      </c>
    </row>
    <row r="5" spans="1:3" ht="14.25" customHeight="1" x14ac:dyDescent="0.2">
      <c r="A5" s="2">
        <v>43624.583330000001</v>
      </c>
      <c r="B5" s="1">
        <v>33.25</v>
      </c>
      <c r="C5">
        <f t="shared" si="0"/>
        <v>91.85</v>
      </c>
    </row>
    <row r="6" spans="1:3" ht="14.25" customHeight="1" x14ac:dyDescent="0.2">
      <c r="A6" s="2">
        <v>43624.625</v>
      </c>
      <c r="B6" s="1">
        <v>28</v>
      </c>
      <c r="C6">
        <f t="shared" si="0"/>
        <v>82.4</v>
      </c>
    </row>
    <row r="7" spans="1:3" ht="14.25" customHeight="1" x14ac:dyDescent="0.2">
      <c r="A7" s="2">
        <v>43624.666669999999</v>
      </c>
      <c r="B7" s="1">
        <v>23.625</v>
      </c>
      <c r="C7">
        <f t="shared" si="0"/>
        <v>74.525000000000006</v>
      </c>
    </row>
    <row r="8" spans="1:3" ht="14.25" customHeight="1" x14ac:dyDescent="0.2">
      <c r="A8" s="2">
        <v>43624.708330000001</v>
      </c>
      <c r="B8" s="1">
        <v>24.625</v>
      </c>
      <c r="C8">
        <f t="shared" si="0"/>
        <v>76.325000000000003</v>
      </c>
    </row>
    <row r="9" spans="1:3" ht="14.25" customHeight="1" x14ac:dyDescent="0.2">
      <c r="A9" s="2">
        <v>43624.75</v>
      </c>
      <c r="B9" s="1">
        <v>24.875</v>
      </c>
      <c r="C9">
        <f t="shared" si="0"/>
        <v>76.775000000000006</v>
      </c>
    </row>
    <row r="10" spans="1:3" ht="14.25" customHeight="1" x14ac:dyDescent="0.2">
      <c r="A10" s="2">
        <v>43624.791669999999</v>
      </c>
      <c r="B10" s="1">
        <v>25.25</v>
      </c>
      <c r="C10">
        <f t="shared" si="0"/>
        <v>77.45</v>
      </c>
    </row>
    <row r="11" spans="1:3" ht="14.25" customHeight="1" x14ac:dyDescent="0.2">
      <c r="A11" s="2">
        <v>43624.833330000001</v>
      </c>
      <c r="B11" s="1">
        <v>25</v>
      </c>
      <c r="C11">
        <f t="shared" si="0"/>
        <v>77</v>
      </c>
    </row>
    <row r="12" spans="1:3" ht="14.25" customHeight="1" x14ac:dyDescent="0.2">
      <c r="A12" s="2">
        <v>43624.875</v>
      </c>
      <c r="B12" s="1">
        <v>24.625</v>
      </c>
      <c r="C12">
        <f t="shared" si="0"/>
        <v>76.325000000000003</v>
      </c>
    </row>
    <row r="13" spans="1:3" ht="14.25" customHeight="1" x14ac:dyDescent="0.2">
      <c r="A13" s="2">
        <v>43624.916669999999</v>
      </c>
      <c r="B13" s="1">
        <v>24.625</v>
      </c>
      <c r="C13">
        <f t="shared" si="0"/>
        <v>76.325000000000003</v>
      </c>
    </row>
    <row r="14" spans="1:3" ht="14.25" customHeight="1" x14ac:dyDescent="0.2">
      <c r="A14" s="2">
        <v>43624.958330000001</v>
      </c>
      <c r="B14" s="1">
        <v>24.875</v>
      </c>
      <c r="C14">
        <f t="shared" si="0"/>
        <v>76.775000000000006</v>
      </c>
    </row>
    <row r="15" spans="1:3" ht="14.25" customHeight="1" x14ac:dyDescent="0.2">
      <c r="A15" s="2">
        <v>43625</v>
      </c>
      <c r="B15" s="1">
        <v>25.5</v>
      </c>
      <c r="C15">
        <f t="shared" si="0"/>
        <v>77.900000000000006</v>
      </c>
    </row>
    <row r="16" spans="1:3" ht="14.25" customHeight="1" x14ac:dyDescent="0.2">
      <c r="A16" s="2">
        <v>43625.041669999999</v>
      </c>
      <c r="B16" s="1">
        <v>26.125</v>
      </c>
      <c r="C16">
        <f t="shared" si="0"/>
        <v>79.025000000000006</v>
      </c>
    </row>
    <row r="17" spans="1:3" ht="14.25" customHeight="1" x14ac:dyDescent="0.2">
      <c r="A17" s="2">
        <v>43625.083330000001</v>
      </c>
      <c r="B17" s="1">
        <v>26.25</v>
      </c>
      <c r="C17">
        <f t="shared" si="0"/>
        <v>79.25</v>
      </c>
    </row>
    <row r="18" spans="1:3" ht="14.25" customHeight="1" x14ac:dyDescent="0.2">
      <c r="A18" s="2">
        <v>43625.125</v>
      </c>
      <c r="B18" s="1">
        <v>25.875</v>
      </c>
      <c r="C18">
        <f t="shared" si="0"/>
        <v>78.575000000000003</v>
      </c>
    </row>
    <row r="19" spans="1:3" ht="14.25" customHeight="1" x14ac:dyDescent="0.2">
      <c r="A19" s="2">
        <v>43625.166669999999</v>
      </c>
      <c r="B19" s="1">
        <v>25.625</v>
      </c>
      <c r="C19">
        <f t="shared" si="0"/>
        <v>78.125</v>
      </c>
    </row>
    <row r="20" spans="1:3" ht="14.25" customHeight="1" x14ac:dyDescent="0.2">
      <c r="A20" s="2">
        <v>43625.208330000001</v>
      </c>
      <c r="B20" s="1">
        <v>25.75</v>
      </c>
      <c r="C20">
        <f t="shared" si="0"/>
        <v>78.349999999999994</v>
      </c>
    </row>
    <row r="21" spans="1:3" ht="14.25" customHeight="1" x14ac:dyDescent="0.2">
      <c r="A21" s="2">
        <v>43625.25</v>
      </c>
      <c r="B21" s="1">
        <v>26.25</v>
      </c>
      <c r="C21">
        <f t="shared" si="0"/>
        <v>79.25</v>
      </c>
    </row>
    <row r="22" spans="1:3" ht="14.25" customHeight="1" x14ac:dyDescent="0.2">
      <c r="A22" s="2">
        <v>43625.291669999999</v>
      </c>
      <c r="B22" s="1">
        <v>27</v>
      </c>
      <c r="C22">
        <f t="shared" si="0"/>
        <v>80.599999999999994</v>
      </c>
    </row>
    <row r="23" spans="1:3" ht="14.25" customHeight="1" x14ac:dyDescent="0.2">
      <c r="A23" s="2">
        <v>43625.333330000001</v>
      </c>
      <c r="B23" s="1">
        <v>27.875</v>
      </c>
      <c r="C23">
        <f t="shared" si="0"/>
        <v>82.175000000000011</v>
      </c>
    </row>
    <row r="24" spans="1:3" ht="14.25" customHeight="1" x14ac:dyDescent="0.2">
      <c r="A24" s="2">
        <v>43625.375</v>
      </c>
      <c r="B24" s="1">
        <v>30.625</v>
      </c>
      <c r="C24">
        <f t="shared" si="0"/>
        <v>87.125</v>
      </c>
    </row>
    <row r="25" spans="1:3" ht="14.25" customHeight="1" x14ac:dyDescent="0.2">
      <c r="A25" s="2">
        <v>43625.416669999999</v>
      </c>
      <c r="B25" s="1">
        <v>32.75</v>
      </c>
      <c r="C25">
        <f t="shared" si="0"/>
        <v>90.95</v>
      </c>
    </row>
    <row r="26" spans="1:3" ht="14.25" customHeight="1" x14ac:dyDescent="0.2">
      <c r="A26" s="2">
        <v>43625.458330000001</v>
      </c>
      <c r="B26" s="1">
        <v>29.75</v>
      </c>
      <c r="C26">
        <f t="shared" si="0"/>
        <v>85.550000000000011</v>
      </c>
    </row>
    <row r="27" spans="1:3" ht="14.25" customHeight="1" x14ac:dyDescent="0.2">
      <c r="A27" s="2">
        <v>43625.5</v>
      </c>
      <c r="B27" s="1">
        <v>33.75</v>
      </c>
      <c r="C27">
        <f t="shared" si="0"/>
        <v>92.75</v>
      </c>
    </row>
    <row r="28" spans="1:3" ht="14.25" customHeight="1" x14ac:dyDescent="0.2">
      <c r="A28" s="2">
        <v>43625.541669999999</v>
      </c>
      <c r="B28" s="1">
        <v>33.75</v>
      </c>
      <c r="C28">
        <f t="shared" si="0"/>
        <v>92.75</v>
      </c>
    </row>
    <row r="29" spans="1:3" ht="14.25" customHeight="1" x14ac:dyDescent="0.2">
      <c r="A29" s="2">
        <v>43625.583330000001</v>
      </c>
      <c r="B29" s="1">
        <v>30.5</v>
      </c>
      <c r="C29">
        <f t="shared" si="0"/>
        <v>86.9</v>
      </c>
    </row>
    <row r="30" spans="1:3" ht="14.25" customHeight="1" x14ac:dyDescent="0.2">
      <c r="A30" s="2">
        <v>43625.625</v>
      </c>
      <c r="B30" s="1">
        <v>25.5</v>
      </c>
      <c r="C30">
        <f t="shared" si="0"/>
        <v>77.900000000000006</v>
      </c>
    </row>
    <row r="31" spans="1:3" ht="14.25" customHeight="1" x14ac:dyDescent="0.2">
      <c r="A31" s="2">
        <v>43625.666669999999</v>
      </c>
      <c r="B31" s="1">
        <v>25.625</v>
      </c>
      <c r="C31">
        <f t="shared" si="0"/>
        <v>78.125</v>
      </c>
    </row>
    <row r="32" spans="1:3" ht="14.25" customHeight="1" x14ac:dyDescent="0.2">
      <c r="A32" s="2">
        <v>43625.708330000001</v>
      </c>
      <c r="B32" s="1">
        <v>28</v>
      </c>
      <c r="C32">
        <f t="shared" si="0"/>
        <v>82.4</v>
      </c>
    </row>
    <row r="33" spans="1:3" ht="14.25" customHeight="1" x14ac:dyDescent="0.2">
      <c r="A33" s="2">
        <v>43625.75</v>
      </c>
      <c r="B33" s="1">
        <v>29.25</v>
      </c>
      <c r="C33">
        <f t="shared" si="0"/>
        <v>84.65</v>
      </c>
    </row>
    <row r="34" spans="1:3" ht="14.25" customHeight="1" x14ac:dyDescent="0.2">
      <c r="A34" s="2">
        <v>43625.791669999999</v>
      </c>
      <c r="B34" s="1">
        <v>28.25</v>
      </c>
      <c r="C34">
        <f t="shared" si="0"/>
        <v>82.85</v>
      </c>
    </row>
    <row r="35" spans="1:3" ht="14.25" customHeight="1" x14ac:dyDescent="0.2">
      <c r="A35" s="2">
        <v>43625.833330000001</v>
      </c>
      <c r="B35" s="1">
        <v>26.5</v>
      </c>
      <c r="C35">
        <f t="shared" si="0"/>
        <v>79.7</v>
      </c>
    </row>
    <row r="36" spans="1:3" ht="14.25" customHeight="1" x14ac:dyDescent="0.2">
      <c r="A36" s="2">
        <v>43625.875</v>
      </c>
      <c r="B36" s="1">
        <v>25.125</v>
      </c>
      <c r="C36">
        <f t="shared" si="0"/>
        <v>77.224999999999994</v>
      </c>
    </row>
    <row r="37" spans="1:3" ht="14.25" customHeight="1" x14ac:dyDescent="0.2">
      <c r="A37" s="2">
        <v>43625.916669999999</v>
      </c>
      <c r="B37" s="1">
        <v>25.25</v>
      </c>
      <c r="C37">
        <f t="shared" si="0"/>
        <v>77.45</v>
      </c>
    </row>
    <row r="38" spans="1:3" ht="14.25" customHeight="1" x14ac:dyDescent="0.2">
      <c r="A38" s="2">
        <v>43625.958330000001</v>
      </c>
      <c r="B38" s="1">
        <v>28</v>
      </c>
      <c r="C38">
        <f t="shared" si="0"/>
        <v>82.4</v>
      </c>
    </row>
    <row r="39" spans="1:3" ht="14.25" customHeight="1" x14ac:dyDescent="0.2">
      <c r="A39" s="2">
        <v>43626</v>
      </c>
      <c r="B39" s="1">
        <v>27.125</v>
      </c>
      <c r="C39">
        <f t="shared" si="0"/>
        <v>80.825000000000003</v>
      </c>
    </row>
    <row r="40" spans="1:3" ht="14.25" customHeight="1" x14ac:dyDescent="0.2">
      <c r="A40" s="2">
        <v>43626.041669999999</v>
      </c>
      <c r="B40" s="1">
        <v>26.75</v>
      </c>
      <c r="C40">
        <f t="shared" si="0"/>
        <v>80.150000000000006</v>
      </c>
    </row>
    <row r="41" spans="1:3" ht="14.25" customHeight="1" x14ac:dyDescent="0.2">
      <c r="A41" s="2">
        <v>43626.083330000001</v>
      </c>
      <c r="B41" s="1">
        <v>25.75</v>
      </c>
      <c r="C41">
        <f t="shared" si="0"/>
        <v>78.349999999999994</v>
      </c>
    </row>
    <row r="42" spans="1:3" ht="14.25" customHeight="1" x14ac:dyDescent="0.2">
      <c r="A42" s="2">
        <v>43626.125</v>
      </c>
      <c r="B42" s="1">
        <v>26.75</v>
      </c>
      <c r="C42">
        <f t="shared" si="0"/>
        <v>80.150000000000006</v>
      </c>
    </row>
    <row r="43" spans="1:3" ht="14.25" customHeight="1" x14ac:dyDescent="0.2">
      <c r="A43" s="2">
        <v>43626.166669999999</v>
      </c>
      <c r="B43" s="1">
        <v>26.875</v>
      </c>
      <c r="C43">
        <f t="shared" si="0"/>
        <v>80.375</v>
      </c>
    </row>
    <row r="44" spans="1:3" ht="14.25" customHeight="1" x14ac:dyDescent="0.2">
      <c r="A44" s="2">
        <v>43626.208330000001</v>
      </c>
      <c r="B44" s="1">
        <v>27.125</v>
      </c>
      <c r="C44">
        <f t="shared" si="0"/>
        <v>80.825000000000003</v>
      </c>
    </row>
    <row r="45" spans="1:3" ht="14.25" customHeight="1" x14ac:dyDescent="0.2">
      <c r="A45" s="2">
        <v>43626.25</v>
      </c>
      <c r="B45" s="1">
        <v>24.5</v>
      </c>
      <c r="C45">
        <f t="shared" si="0"/>
        <v>76.099999999999994</v>
      </c>
    </row>
    <row r="46" spans="1:3" ht="14.25" customHeight="1" x14ac:dyDescent="0.2">
      <c r="A46" s="2">
        <v>43626.291669999999</v>
      </c>
      <c r="B46" s="1">
        <v>23.25</v>
      </c>
      <c r="C46">
        <f t="shared" si="0"/>
        <v>73.849999999999994</v>
      </c>
    </row>
    <row r="47" spans="1:3" ht="14.25" customHeight="1" x14ac:dyDescent="0.2">
      <c r="A47" s="2">
        <v>43626.333330000001</v>
      </c>
      <c r="B47" s="1">
        <v>23.625</v>
      </c>
      <c r="C47">
        <f t="shared" si="0"/>
        <v>74.525000000000006</v>
      </c>
    </row>
    <row r="48" spans="1:3" ht="14.25" customHeight="1" x14ac:dyDescent="0.2">
      <c r="A48" s="2">
        <v>43626.375</v>
      </c>
      <c r="B48" s="1">
        <v>25</v>
      </c>
      <c r="C48">
        <f t="shared" si="0"/>
        <v>77</v>
      </c>
    </row>
    <row r="49" spans="1:3" ht="14.25" customHeight="1" x14ac:dyDescent="0.2">
      <c r="A49" s="2">
        <v>43626.416669999999</v>
      </c>
      <c r="B49" s="1">
        <v>24</v>
      </c>
      <c r="C49">
        <f t="shared" si="0"/>
        <v>75.2</v>
      </c>
    </row>
    <row r="50" spans="1:3" ht="14.25" customHeight="1" x14ac:dyDescent="0.2">
      <c r="A50" s="2">
        <v>43626.458330000001</v>
      </c>
      <c r="B50" s="1">
        <v>24.375</v>
      </c>
      <c r="C50">
        <f t="shared" si="0"/>
        <v>75.875</v>
      </c>
    </row>
    <row r="51" spans="1:3" ht="14.25" customHeight="1" x14ac:dyDescent="0.2">
      <c r="A51" s="2">
        <v>43626.5</v>
      </c>
      <c r="B51" s="1">
        <v>25.25</v>
      </c>
      <c r="C51">
        <f t="shared" si="0"/>
        <v>77.45</v>
      </c>
    </row>
    <row r="52" spans="1:3" ht="14.25" customHeight="1" x14ac:dyDescent="0.2">
      <c r="A52" s="2">
        <v>43626.541669999999</v>
      </c>
      <c r="B52" s="1">
        <v>26.625</v>
      </c>
      <c r="C52">
        <f t="shared" si="0"/>
        <v>79.925000000000011</v>
      </c>
    </row>
    <row r="53" spans="1:3" ht="14.25" customHeight="1" x14ac:dyDescent="0.2">
      <c r="A53" s="2">
        <v>43626.583330000001</v>
      </c>
      <c r="B53" s="1">
        <v>29.5</v>
      </c>
      <c r="C53">
        <f t="shared" si="0"/>
        <v>85.1</v>
      </c>
    </row>
    <row r="54" spans="1:3" ht="14.25" customHeight="1" x14ac:dyDescent="0.2">
      <c r="A54" s="2">
        <v>43626.625</v>
      </c>
      <c r="B54" s="1">
        <v>35.25</v>
      </c>
      <c r="C54">
        <f t="shared" si="0"/>
        <v>95.45</v>
      </c>
    </row>
    <row r="55" spans="1:3" ht="14.25" customHeight="1" x14ac:dyDescent="0.2">
      <c r="A55" s="2">
        <v>43626.666669999999</v>
      </c>
      <c r="B55" s="1">
        <v>38.5</v>
      </c>
      <c r="C55">
        <f t="shared" si="0"/>
        <v>101.3</v>
      </c>
    </row>
    <row r="56" spans="1:3" ht="14.25" customHeight="1" x14ac:dyDescent="0.2">
      <c r="A56" s="2">
        <v>43626.708330000001</v>
      </c>
      <c r="B56" s="1">
        <v>34</v>
      </c>
      <c r="C56">
        <f t="shared" si="0"/>
        <v>93.2</v>
      </c>
    </row>
    <row r="57" spans="1:3" ht="14.25" customHeight="1" x14ac:dyDescent="0.2">
      <c r="A57" s="2">
        <v>43626.75</v>
      </c>
      <c r="B57" s="1">
        <v>31</v>
      </c>
      <c r="C57">
        <f t="shared" si="0"/>
        <v>87.800000000000011</v>
      </c>
    </row>
    <row r="58" spans="1:3" ht="14.25" customHeight="1" x14ac:dyDescent="0.2">
      <c r="A58" s="2">
        <v>43626.791669999999</v>
      </c>
      <c r="B58" s="1">
        <v>28.625</v>
      </c>
      <c r="C58">
        <f t="shared" si="0"/>
        <v>83.525000000000006</v>
      </c>
    </row>
    <row r="59" spans="1:3" ht="14.25" customHeight="1" x14ac:dyDescent="0.2">
      <c r="A59" s="2">
        <v>43626.833330000001</v>
      </c>
      <c r="B59" s="1">
        <v>27.375</v>
      </c>
      <c r="C59">
        <f t="shared" si="0"/>
        <v>81.275000000000006</v>
      </c>
    </row>
    <row r="60" spans="1:3" ht="14.25" customHeight="1" x14ac:dyDescent="0.2">
      <c r="A60" s="2">
        <v>43626.875</v>
      </c>
      <c r="B60" s="1">
        <v>27</v>
      </c>
      <c r="C60">
        <f t="shared" si="0"/>
        <v>80.599999999999994</v>
      </c>
    </row>
    <row r="61" spans="1:3" ht="14.25" customHeight="1" x14ac:dyDescent="0.2">
      <c r="A61" s="2">
        <v>43626.916669999999</v>
      </c>
      <c r="B61" s="1">
        <v>25.875</v>
      </c>
      <c r="C61">
        <f t="shared" si="0"/>
        <v>78.575000000000003</v>
      </c>
    </row>
    <row r="62" spans="1:3" ht="14.25" customHeight="1" x14ac:dyDescent="0.2">
      <c r="A62" s="2">
        <v>43626.958330000001</v>
      </c>
      <c r="B62" s="1">
        <v>25.875</v>
      </c>
      <c r="C62">
        <f t="shared" si="0"/>
        <v>78.575000000000003</v>
      </c>
    </row>
    <row r="63" spans="1:3" ht="14.25" customHeight="1" x14ac:dyDescent="0.2">
      <c r="A63" s="2">
        <v>43627</v>
      </c>
      <c r="B63" s="1">
        <v>25.75</v>
      </c>
      <c r="C63">
        <f t="shared" si="0"/>
        <v>78.349999999999994</v>
      </c>
    </row>
    <row r="64" spans="1:3" ht="14.25" customHeight="1" x14ac:dyDescent="0.2">
      <c r="A64" s="2">
        <v>43627.041669999999</v>
      </c>
      <c r="B64" s="1">
        <v>25.125</v>
      </c>
      <c r="C64">
        <f t="shared" si="0"/>
        <v>77.224999999999994</v>
      </c>
    </row>
    <row r="65" spans="1:3" ht="14.25" customHeight="1" x14ac:dyDescent="0.2">
      <c r="A65" s="2">
        <v>43627.083330000001</v>
      </c>
      <c r="B65" s="1">
        <v>24.5</v>
      </c>
      <c r="C65">
        <f t="shared" si="0"/>
        <v>76.099999999999994</v>
      </c>
    </row>
    <row r="66" spans="1:3" ht="14.25" customHeight="1" x14ac:dyDescent="0.2">
      <c r="A66" s="2">
        <v>43627.125</v>
      </c>
      <c r="B66" s="1">
        <v>24.25</v>
      </c>
      <c r="C66">
        <f t="shared" si="0"/>
        <v>75.650000000000006</v>
      </c>
    </row>
    <row r="67" spans="1:3" ht="14.25" customHeight="1" x14ac:dyDescent="0.2">
      <c r="A67" s="2">
        <v>43627.166669999999</v>
      </c>
      <c r="B67" s="1">
        <v>24.375</v>
      </c>
      <c r="C67">
        <f t="shared" ref="C67:C130" si="1">CONVERT(B67,"C","F")</f>
        <v>75.875</v>
      </c>
    </row>
    <row r="68" spans="1:3" ht="14.25" customHeight="1" x14ac:dyDescent="0.2">
      <c r="A68" s="2">
        <v>43627.208330000001</v>
      </c>
      <c r="B68" s="1">
        <v>24.375</v>
      </c>
      <c r="C68">
        <f t="shared" si="1"/>
        <v>75.875</v>
      </c>
    </row>
    <row r="69" spans="1:3" ht="14.25" customHeight="1" x14ac:dyDescent="0.2">
      <c r="A69" s="2">
        <v>43627.25</v>
      </c>
      <c r="B69" s="1">
        <v>24.25</v>
      </c>
      <c r="C69">
        <f t="shared" si="1"/>
        <v>75.650000000000006</v>
      </c>
    </row>
    <row r="70" spans="1:3" ht="14.25" customHeight="1" x14ac:dyDescent="0.2">
      <c r="A70" s="2">
        <v>43627.291669999999</v>
      </c>
      <c r="B70" s="1">
        <v>24.375</v>
      </c>
      <c r="C70">
        <f t="shared" si="1"/>
        <v>75.875</v>
      </c>
    </row>
    <row r="71" spans="1:3" ht="14.25" customHeight="1" x14ac:dyDescent="0.2">
      <c r="A71" s="2">
        <v>43627.333330000001</v>
      </c>
      <c r="B71" s="1">
        <v>27</v>
      </c>
      <c r="C71">
        <f t="shared" si="1"/>
        <v>80.599999999999994</v>
      </c>
    </row>
    <row r="72" spans="1:3" ht="14.25" customHeight="1" x14ac:dyDescent="0.2">
      <c r="A72" s="2">
        <v>43627.375</v>
      </c>
      <c r="B72" s="1">
        <v>32</v>
      </c>
      <c r="C72">
        <f t="shared" si="1"/>
        <v>89.6</v>
      </c>
    </row>
    <row r="73" spans="1:3" ht="14.25" customHeight="1" x14ac:dyDescent="0.2">
      <c r="A73" s="2">
        <v>43627.416669999999</v>
      </c>
      <c r="B73" s="1">
        <v>38.625</v>
      </c>
      <c r="C73">
        <f t="shared" si="1"/>
        <v>101.52500000000001</v>
      </c>
    </row>
    <row r="74" spans="1:3" ht="14.25" customHeight="1" x14ac:dyDescent="0.2">
      <c r="A74" s="2">
        <v>43627.458330000001</v>
      </c>
      <c r="B74" s="1">
        <v>38.625</v>
      </c>
      <c r="C74">
        <f t="shared" si="1"/>
        <v>101.52500000000001</v>
      </c>
    </row>
    <row r="75" spans="1:3" ht="14.25" customHeight="1" x14ac:dyDescent="0.2">
      <c r="A75" s="2">
        <v>43627.5</v>
      </c>
      <c r="B75" s="1">
        <v>40.75</v>
      </c>
      <c r="C75">
        <f t="shared" si="1"/>
        <v>105.35000000000001</v>
      </c>
    </row>
    <row r="76" spans="1:3" ht="14.25" customHeight="1" x14ac:dyDescent="0.2">
      <c r="A76" s="2">
        <v>43627.541669999999</v>
      </c>
      <c r="B76" s="1">
        <v>38.75</v>
      </c>
      <c r="C76">
        <f t="shared" si="1"/>
        <v>101.75</v>
      </c>
    </row>
    <row r="77" spans="1:3" ht="14.25" customHeight="1" x14ac:dyDescent="0.2">
      <c r="A77" s="2">
        <v>43627.583330000001</v>
      </c>
      <c r="B77" s="1">
        <v>37.25</v>
      </c>
      <c r="C77">
        <f t="shared" si="1"/>
        <v>99.05</v>
      </c>
    </row>
    <row r="78" spans="1:3" ht="14.25" customHeight="1" x14ac:dyDescent="0.2">
      <c r="A78" s="2">
        <v>43627.625</v>
      </c>
      <c r="B78" s="1">
        <v>38.625</v>
      </c>
      <c r="C78">
        <f t="shared" si="1"/>
        <v>101.52500000000001</v>
      </c>
    </row>
    <row r="79" spans="1:3" ht="14.25" customHeight="1" x14ac:dyDescent="0.2">
      <c r="A79" s="2">
        <v>43627.666669999999</v>
      </c>
      <c r="B79" s="1">
        <v>38.125</v>
      </c>
      <c r="C79">
        <f t="shared" si="1"/>
        <v>100.625</v>
      </c>
    </row>
    <row r="80" spans="1:3" ht="14.25" customHeight="1" x14ac:dyDescent="0.2">
      <c r="A80" s="2">
        <v>43627.708330000001</v>
      </c>
      <c r="B80" s="1">
        <v>36</v>
      </c>
      <c r="C80">
        <f t="shared" si="1"/>
        <v>96.8</v>
      </c>
    </row>
    <row r="81" spans="1:3" ht="14.25" customHeight="1" x14ac:dyDescent="0.2">
      <c r="A81" s="2">
        <v>43627.75</v>
      </c>
      <c r="B81" s="1">
        <v>31.25</v>
      </c>
      <c r="C81">
        <f t="shared" si="1"/>
        <v>88.25</v>
      </c>
    </row>
    <row r="82" spans="1:3" ht="14.25" customHeight="1" x14ac:dyDescent="0.2">
      <c r="A82" s="2">
        <v>43627.791669999999</v>
      </c>
      <c r="B82" s="1">
        <v>29.125</v>
      </c>
      <c r="C82">
        <f t="shared" si="1"/>
        <v>84.425000000000011</v>
      </c>
    </row>
    <row r="83" spans="1:3" ht="14.25" customHeight="1" x14ac:dyDescent="0.2">
      <c r="A83" s="2">
        <v>43627.833330000001</v>
      </c>
      <c r="B83" s="1">
        <v>28.375</v>
      </c>
      <c r="C83">
        <f t="shared" si="1"/>
        <v>83.075000000000003</v>
      </c>
    </row>
    <row r="84" spans="1:3" ht="14.25" customHeight="1" x14ac:dyDescent="0.2">
      <c r="A84" s="2">
        <v>43627.875</v>
      </c>
      <c r="B84" s="1">
        <v>26.25</v>
      </c>
      <c r="C84">
        <f t="shared" si="1"/>
        <v>79.25</v>
      </c>
    </row>
    <row r="85" spans="1:3" ht="14.25" customHeight="1" x14ac:dyDescent="0.2">
      <c r="A85" s="2">
        <v>43627.916669999999</v>
      </c>
      <c r="B85" s="1">
        <v>25.875</v>
      </c>
      <c r="C85">
        <f t="shared" si="1"/>
        <v>78.575000000000003</v>
      </c>
    </row>
    <row r="86" spans="1:3" ht="14.25" customHeight="1" x14ac:dyDescent="0.2">
      <c r="A86" s="2">
        <v>43627.958330000001</v>
      </c>
      <c r="B86" s="1">
        <v>25.5</v>
      </c>
      <c r="C86">
        <f t="shared" si="1"/>
        <v>77.900000000000006</v>
      </c>
    </row>
    <row r="87" spans="1:3" ht="14.25" customHeight="1" x14ac:dyDescent="0.2">
      <c r="A87" s="2">
        <v>43628</v>
      </c>
      <c r="B87" s="1">
        <v>26</v>
      </c>
      <c r="C87">
        <f t="shared" si="1"/>
        <v>78.800000000000011</v>
      </c>
    </row>
    <row r="88" spans="1:3" ht="14.25" customHeight="1" x14ac:dyDescent="0.2">
      <c r="A88" s="2">
        <v>43628.041669999999</v>
      </c>
      <c r="B88" s="1">
        <v>25.625</v>
      </c>
      <c r="C88">
        <f t="shared" si="1"/>
        <v>78.125</v>
      </c>
    </row>
    <row r="89" spans="1:3" ht="14.25" customHeight="1" x14ac:dyDescent="0.2">
      <c r="A89" s="2">
        <v>43628.083330000001</v>
      </c>
      <c r="B89" s="1">
        <v>25.625</v>
      </c>
      <c r="C89">
        <f t="shared" si="1"/>
        <v>78.125</v>
      </c>
    </row>
    <row r="90" spans="1:3" ht="14.25" customHeight="1" x14ac:dyDescent="0.2">
      <c r="A90" s="2">
        <v>43628.125</v>
      </c>
      <c r="B90" s="1">
        <v>25.125</v>
      </c>
      <c r="C90">
        <f t="shared" si="1"/>
        <v>77.224999999999994</v>
      </c>
    </row>
    <row r="91" spans="1:3" ht="14.25" customHeight="1" x14ac:dyDescent="0.2">
      <c r="A91" s="2">
        <v>43628.166669999999</v>
      </c>
      <c r="B91" s="1">
        <v>24.875</v>
      </c>
      <c r="C91">
        <f t="shared" si="1"/>
        <v>76.775000000000006</v>
      </c>
    </row>
    <row r="92" spans="1:3" ht="14.25" customHeight="1" x14ac:dyDescent="0.2">
      <c r="A92" s="2">
        <v>43628.208330000001</v>
      </c>
      <c r="B92" s="1">
        <v>25.75</v>
      </c>
      <c r="C92">
        <f t="shared" si="1"/>
        <v>78.349999999999994</v>
      </c>
    </row>
    <row r="93" spans="1:3" ht="14.25" customHeight="1" x14ac:dyDescent="0.2">
      <c r="A93" s="2">
        <v>43628.25</v>
      </c>
      <c r="B93" s="1">
        <v>25.375</v>
      </c>
      <c r="C93">
        <f t="shared" si="1"/>
        <v>77.675000000000011</v>
      </c>
    </row>
    <row r="94" spans="1:3" ht="14.25" customHeight="1" x14ac:dyDescent="0.2">
      <c r="A94" s="2">
        <v>43628.291669999999</v>
      </c>
      <c r="B94" s="1">
        <v>25.5</v>
      </c>
      <c r="C94">
        <f t="shared" si="1"/>
        <v>77.900000000000006</v>
      </c>
    </row>
    <row r="95" spans="1:3" ht="14.25" customHeight="1" x14ac:dyDescent="0.2">
      <c r="A95" s="2">
        <v>43628.333330000001</v>
      </c>
      <c r="B95" s="1">
        <v>29</v>
      </c>
      <c r="C95">
        <f t="shared" si="1"/>
        <v>84.2</v>
      </c>
    </row>
    <row r="96" spans="1:3" ht="14.25" customHeight="1" x14ac:dyDescent="0.2">
      <c r="A96" s="2">
        <v>43628.375</v>
      </c>
      <c r="B96" s="1">
        <v>32.125</v>
      </c>
      <c r="C96">
        <f t="shared" si="1"/>
        <v>89.825000000000003</v>
      </c>
    </row>
    <row r="97" spans="1:3" ht="14.25" customHeight="1" x14ac:dyDescent="0.2">
      <c r="A97" s="2">
        <v>43628.416669999999</v>
      </c>
      <c r="B97" s="1">
        <v>37.125</v>
      </c>
      <c r="C97">
        <f t="shared" si="1"/>
        <v>98.825000000000003</v>
      </c>
    </row>
    <row r="98" spans="1:3" ht="14.25" customHeight="1" x14ac:dyDescent="0.2">
      <c r="A98" s="2">
        <v>43628.458330000001</v>
      </c>
      <c r="B98" s="1">
        <v>40.25</v>
      </c>
      <c r="C98">
        <f t="shared" si="1"/>
        <v>104.45</v>
      </c>
    </row>
    <row r="99" spans="1:3" ht="14.25" customHeight="1" x14ac:dyDescent="0.2">
      <c r="A99" s="2">
        <v>43628.5</v>
      </c>
      <c r="B99" s="1">
        <v>39.25</v>
      </c>
      <c r="C99">
        <f t="shared" si="1"/>
        <v>102.65</v>
      </c>
    </row>
    <row r="100" spans="1:3" ht="14.25" customHeight="1" x14ac:dyDescent="0.2">
      <c r="A100" s="2">
        <v>43628.541669999999</v>
      </c>
      <c r="B100" s="1">
        <v>38.75</v>
      </c>
      <c r="C100">
        <f t="shared" si="1"/>
        <v>101.75</v>
      </c>
    </row>
    <row r="101" spans="1:3" ht="14.25" customHeight="1" x14ac:dyDescent="0.2">
      <c r="A101" s="2">
        <v>43628.583330000001</v>
      </c>
      <c r="B101" s="1">
        <v>39.875</v>
      </c>
      <c r="C101">
        <f t="shared" si="1"/>
        <v>103.77500000000001</v>
      </c>
    </row>
    <row r="102" spans="1:3" ht="14.25" customHeight="1" x14ac:dyDescent="0.2">
      <c r="A102" s="2">
        <v>43628.625</v>
      </c>
      <c r="B102" s="1">
        <v>35.875</v>
      </c>
      <c r="C102">
        <f t="shared" si="1"/>
        <v>96.575000000000003</v>
      </c>
    </row>
    <row r="103" spans="1:3" ht="14.25" customHeight="1" x14ac:dyDescent="0.2">
      <c r="A103" s="2">
        <v>43628.666669999999</v>
      </c>
      <c r="B103" s="1">
        <v>34.75</v>
      </c>
      <c r="C103">
        <f t="shared" si="1"/>
        <v>94.550000000000011</v>
      </c>
    </row>
    <row r="104" spans="1:3" ht="14.25" customHeight="1" x14ac:dyDescent="0.2">
      <c r="A104" s="2">
        <v>43628.708330000001</v>
      </c>
      <c r="B104" s="1">
        <v>31.125</v>
      </c>
      <c r="C104">
        <f t="shared" si="1"/>
        <v>88.025000000000006</v>
      </c>
    </row>
    <row r="105" spans="1:3" ht="14.25" customHeight="1" x14ac:dyDescent="0.2">
      <c r="A105" s="2">
        <v>43628.75</v>
      </c>
      <c r="B105" s="1">
        <v>29.125</v>
      </c>
      <c r="C105">
        <f t="shared" si="1"/>
        <v>84.425000000000011</v>
      </c>
    </row>
    <row r="106" spans="1:3" ht="14.25" customHeight="1" x14ac:dyDescent="0.2">
      <c r="A106" s="2">
        <v>43628.791669999999</v>
      </c>
      <c r="B106" s="1">
        <v>28.625</v>
      </c>
      <c r="C106">
        <f t="shared" si="1"/>
        <v>83.525000000000006</v>
      </c>
    </row>
    <row r="107" spans="1:3" ht="14.25" customHeight="1" x14ac:dyDescent="0.2">
      <c r="A107" s="2">
        <v>43628.833330000001</v>
      </c>
      <c r="B107" s="1">
        <v>27.75</v>
      </c>
      <c r="C107">
        <f t="shared" si="1"/>
        <v>81.95</v>
      </c>
    </row>
    <row r="108" spans="1:3" ht="14.25" customHeight="1" x14ac:dyDescent="0.2">
      <c r="A108" s="2">
        <v>43628.875</v>
      </c>
      <c r="B108" s="1">
        <v>27.625</v>
      </c>
      <c r="C108">
        <f t="shared" si="1"/>
        <v>81.724999999999994</v>
      </c>
    </row>
    <row r="109" spans="1:3" ht="14.25" customHeight="1" x14ac:dyDescent="0.2">
      <c r="A109" s="2">
        <v>43628.916669999999</v>
      </c>
      <c r="B109" s="1">
        <v>28.125</v>
      </c>
      <c r="C109">
        <f t="shared" si="1"/>
        <v>82.625</v>
      </c>
    </row>
    <row r="110" spans="1:3" ht="14.25" customHeight="1" x14ac:dyDescent="0.2">
      <c r="A110" s="2">
        <v>43628.958330000001</v>
      </c>
      <c r="B110" s="1">
        <v>27.625</v>
      </c>
      <c r="C110">
        <f t="shared" si="1"/>
        <v>81.724999999999994</v>
      </c>
    </row>
    <row r="111" spans="1:3" ht="14.25" customHeight="1" x14ac:dyDescent="0.2">
      <c r="A111" s="2">
        <v>43629</v>
      </c>
      <c r="B111" s="1">
        <v>27.75</v>
      </c>
      <c r="C111">
        <f t="shared" si="1"/>
        <v>81.95</v>
      </c>
    </row>
    <row r="112" spans="1:3" ht="14.25" customHeight="1" x14ac:dyDescent="0.2">
      <c r="A112" s="2">
        <v>43629.041669999999</v>
      </c>
      <c r="B112" s="1">
        <v>27</v>
      </c>
      <c r="C112">
        <f t="shared" si="1"/>
        <v>80.599999999999994</v>
      </c>
    </row>
    <row r="113" spans="1:3" ht="14.25" customHeight="1" x14ac:dyDescent="0.2">
      <c r="A113" s="2">
        <v>43629.083330000001</v>
      </c>
      <c r="B113" s="1">
        <v>27</v>
      </c>
      <c r="C113">
        <f t="shared" si="1"/>
        <v>80.599999999999994</v>
      </c>
    </row>
    <row r="114" spans="1:3" ht="14.25" customHeight="1" x14ac:dyDescent="0.2">
      <c r="A114" s="2">
        <v>43629.125</v>
      </c>
      <c r="B114" s="1">
        <v>26</v>
      </c>
      <c r="C114">
        <f t="shared" si="1"/>
        <v>78.800000000000011</v>
      </c>
    </row>
    <row r="115" spans="1:3" ht="14.25" customHeight="1" x14ac:dyDescent="0.2">
      <c r="A115" s="2">
        <v>43629.166669999999</v>
      </c>
      <c r="B115" s="1">
        <v>25.75</v>
      </c>
      <c r="C115">
        <f t="shared" si="1"/>
        <v>78.349999999999994</v>
      </c>
    </row>
    <row r="116" spans="1:3" ht="14.25" customHeight="1" x14ac:dyDescent="0.2">
      <c r="A116" s="2">
        <v>43629.208330000001</v>
      </c>
      <c r="B116" s="1">
        <v>25.375</v>
      </c>
      <c r="C116">
        <f t="shared" si="1"/>
        <v>77.675000000000011</v>
      </c>
    </row>
    <row r="117" spans="1:3" ht="14.25" customHeight="1" x14ac:dyDescent="0.2">
      <c r="A117" s="2">
        <v>43629.25</v>
      </c>
      <c r="B117" s="1">
        <v>25.25</v>
      </c>
      <c r="C117">
        <f t="shared" si="1"/>
        <v>77.45</v>
      </c>
    </row>
    <row r="118" spans="1:3" ht="14.25" customHeight="1" x14ac:dyDescent="0.2">
      <c r="A118" s="2">
        <v>43629.291669999999</v>
      </c>
      <c r="B118" s="1">
        <v>25.375</v>
      </c>
      <c r="C118">
        <f t="shared" si="1"/>
        <v>77.675000000000011</v>
      </c>
    </row>
    <row r="119" spans="1:3" ht="14.25" customHeight="1" x14ac:dyDescent="0.2">
      <c r="A119" s="2">
        <v>43629.333330000001</v>
      </c>
      <c r="B119" s="1">
        <v>28.875</v>
      </c>
      <c r="C119">
        <f t="shared" si="1"/>
        <v>83.974999999999994</v>
      </c>
    </row>
    <row r="120" spans="1:3" ht="14.25" customHeight="1" x14ac:dyDescent="0.2">
      <c r="A120" s="2">
        <v>43629.375</v>
      </c>
      <c r="B120" s="1">
        <v>32.25</v>
      </c>
      <c r="C120">
        <f t="shared" si="1"/>
        <v>90.050000000000011</v>
      </c>
    </row>
    <row r="121" spans="1:3" ht="14.25" customHeight="1" x14ac:dyDescent="0.2">
      <c r="A121" s="2">
        <v>43629.416669999999</v>
      </c>
      <c r="B121" s="1">
        <v>38.625</v>
      </c>
      <c r="C121">
        <f t="shared" si="1"/>
        <v>101.52500000000001</v>
      </c>
    </row>
    <row r="122" spans="1:3" ht="14.25" customHeight="1" x14ac:dyDescent="0.2">
      <c r="A122" s="2">
        <v>43629.458330000001</v>
      </c>
      <c r="B122" s="1">
        <v>39</v>
      </c>
      <c r="C122">
        <f t="shared" si="1"/>
        <v>102.2</v>
      </c>
    </row>
    <row r="123" spans="1:3" ht="14.25" customHeight="1" x14ac:dyDescent="0.2">
      <c r="A123" s="2">
        <v>43629.5</v>
      </c>
      <c r="B123" s="1">
        <v>41</v>
      </c>
      <c r="C123">
        <f t="shared" si="1"/>
        <v>105.8</v>
      </c>
    </row>
    <row r="124" spans="1:3" ht="14.25" customHeight="1" x14ac:dyDescent="0.2">
      <c r="A124" s="2">
        <v>43629.541669999999</v>
      </c>
      <c r="B124" s="1">
        <v>30.625</v>
      </c>
      <c r="C124">
        <f t="shared" si="1"/>
        <v>87.125</v>
      </c>
    </row>
    <row r="125" spans="1:3" ht="14.25" customHeight="1" x14ac:dyDescent="0.2">
      <c r="A125" s="2">
        <v>43629.583330000001</v>
      </c>
      <c r="B125" s="1">
        <v>33.125</v>
      </c>
      <c r="C125">
        <f t="shared" si="1"/>
        <v>91.625</v>
      </c>
    </row>
    <row r="126" spans="1:3" ht="14.25" customHeight="1" x14ac:dyDescent="0.2">
      <c r="A126" s="2">
        <v>43629.625</v>
      </c>
      <c r="B126" s="1">
        <v>30.25</v>
      </c>
      <c r="C126">
        <f t="shared" si="1"/>
        <v>86.45</v>
      </c>
    </row>
    <row r="127" spans="1:3" ht="14.25" customHeight="1" x14ac:dyDescent="0.2">
      <c r="A127" s="2">
        <v>43629.666669999999</v>
      </c>
      <c r="B127" s="1">
        <v>29.75</v>
      </c>
      <c r="C127">
        <f t="shared" si="1"/>
        <v>85.550000000000011</v>
      </c>
    </row>
    <row r="128" spans="1:3" ht="14.25" customHeight="1" x14ac:dyDescent="0.2">
      <c r="A128" s="2">
        <v>43629.708330000001</v>
      </c>
      <c r="B128" s="1">
        <v>31.375</v>
      </c>
      <c r="C128">
        <f t="shared" si="1"/>
        <v>88.474999999999994</v>
      </c>
    </row>
    <row r="129" spans="1:3" ht="14.25" customHeight="1" x14ac:dyDescent="0.2">
      <c r="A129" s="2">
        <v>43629.75</v>
      </c>
      <c r="B129" s="1">
        <v>31.875</v>
      </c>
      <c r="C129">
        <f t="shared" si="1"/>
        <v>89.375</v>
      </c>
    </row>
    <row r="130" spans="1:3" ht="14.25" customHeight="1" x14ac:dyDescent="0.2">
      <c r="A130" s="2">
        <v>43629.791669999999</v>
      </c>
      <c r="B130" s="1">
        <v>29.875</v>
      </c>
      <c r="C130">
        <f t="shared" si="1"/>
        <v>85.775000000000006</v>
      </c>
    </row>
    <row r="131" spans="1:3" ht="14.25" customHeight="1" x14ac:dyDescent="0.2">
      <c r="A131" s="2">
        <v>43629.833330000001</v>
      </c>
      <c r="B131" s="1">
        <v>29</v>
      </c>
      <c r="C131">
        <f t="shared" ref="C131:C194" si="2">CONVERT(B131,"C","F")</f>
        <v>84.2</v>
      </c>
    </row>
    <row r="132" spans="1:3" ht="14.25" customHeight="1" x14ac:dyDescent="0.2">
      <c r="A132" s="2">
        <v>43629.875</v>
      </c>
      <c r="B132" s="1">
        <v>26</v>
      </c>
      <c r="C132">
        <f t="shared" si="2"/>
        <v>78.800000000000011</v>
      </c>
    </row>
    <row r="133" spans="1:3" ht="14.25" customHeight="1" x14ac:dyDescent="0.2">
      <c r="A133" s="2">
        <v>43629.916669999999</v>
      </c>
      <c r="B133" s="1">
        <v>25.5</v>
      </c>
      <c r="C133">
        <f t="shared" si="2"/>
        <v>77.900000000000006</v>
      </c>
    </row>
    <row r="134" spans="1:3" ht="14.25" customHeight="1" x14ac:dyDescent="0.2">
      <c r="A134" s="2">
        <v>43629.958330000001</v>
      </c>
      <c r="B134" s="1">
        <v>25.125</v>
      </c>
      <c r="C134">
        <f t="shared" si="2"/>
        <v>77.224999999999994</v>
      </c>
    </row>
    <row r="135" spans="1:3" ht="14.25" customHeight="1" x14ac:dyDescent="0.2">
      <c r="A135" s="2">
        <v>43630</v>
      </c>
      <c r="B135" s="1">
        <v>26.375</v>
      </c>
      <c r="C135">
        <f t="shared" si="2"/>
        <v>79.474999999999994</v>
      </c>
    </row>
    <row r="136" spans="1:3" ht="14.25" customHeight="1" x14ac:dyDescent="0.2">
      <c r="A136" s="2">
        <v>43630.041669999999</v>
      </c>
      <c r="B136" s="1">
        <v>25.375</v>
      </c>
      <c r="C136">
        <f t="shared" si="2"/>
        <v>77.675000000000011</v>
      </c>
    </row>
    <row r="137" spans="1:3" ht="14.25" customHeight="1" x14ac:dyDescent="0.2">
      <c r="A137" s="2">
        <v>43630.083330000001</v>
      </c>
      <c r="B137" s="1">
        <v>25.125</v>
      </c>
      <c r="C137">
        <f t="shared" si="2"/>
        <v>77.224999999999994</v>
      </c>
    </row>
    <row r="138" spans="1:3" ht="14.25" customHeight="1" x14ac:dyDescent="0.2">
      <c r="A138" s="2">
        <v>43630.125</v>
      </c>
      <c r="B138" s="1">
        <v>24.5</v>
      </c>
      <c r="C138">
        <f t="shared" si="2"/>
        <v>76.099999999999994</v>
      </c>
    </row>
    <row r="139" spans="1:3" ht="14.25" customHeight="1" x14ac:dyDescent="0.2">
      <c r="A139" s="2">
        <v>43630.166669999999</v>
      </c>
      <c r="B139" s="1">
        <v>25.5</v>
      </c>
      <c r="C139">
        <f t="shared" si="2"/>
        <v>77.900000000000006</v>
      </c>
    </row>
    <row r="140" spans="1:3" ht="14.25" customHeight="1" x14ac:dyDescent="0.2">
      <c r="A140" s="2">
        <v>43630.208330000001</v>
      </c>
      <c r="B140" s="1">
        <v>25.125</v>
      </c>
      <c r="C140">
        <f t="shared" si="2"/>
        <v>77.224999999999994</v>
      </c>
    </row>
    <row r="141" spans="1:3" ht="14.25" customHeight="1" x14ac:dyDescent="0.2">
      <c r="A141" s="2">
        <v>43630.25</v>
      </c>
      <c r="B141" s="1">
        <v>24.25</v>
      </c>
      <c r="C141">
        <f t="shared" si="2"/>
        <v>75.650000000000006</v>
      </c>
    </row>
    <row r="142" spans="1:3" ht="14.25" customHeight="1" x14ac:dyDescent="0.2">
      <c r="A142" s="2">
        <v>43630.291669999999</v>
      </c>
      <c r="B142" s="1">
        <v>24.875</v>
      </c>
      <c r="C142">
        <f t="shared" si="2"/>
        <v>76.775000000000006</v>
      </c>
    </row>
    <row r="143" spans="1:3" ht="14.25" customHeight="1" x14ac:dyDescent="0.2">
      <c r="A143" s="2">
        <v>43630.333330000001</v>
      </c>
      <c r="B143" s="1">
        <v>26.25</v>
      </c>
      <c r="C143">
        <f t="shared" si="2"/>
        <v>79.25</v>
      </c>
    </row>
    <row r="144" spans="1:3" ht="14.25" customHeight="1" x14ac:dyDescent="0.2">
      <c r="A144" s="2">
        <v>43630.375</v>
      </c>
      <c r="B144" s="1">
        <v>27.75</v>
      </c>
      <c r="C144">
        <f t="shared" si="2"/>
        <v>81.95</v>
      </c>
    </row>
    <row r="145" spans="1:3" ht="14.25" customHeight="1" x14ac:dyDescent="0.2">
      <c r="A145" s="2">
        <v>43630.416669999999</v>
      </c>
      <c r="B145" s="1">
        <v>32.25</v>
      </c>
      <c r="C145">
        <f t="shared" si="2"/>
        <v>90.050000000000011</v>
      </c>
    </row>
    <row r="146" spans="1:3" ht="14.25" customHeight="1" x14ac:dyDescent="0.2">
      <c r="A146" s="2">
        <v>43630.458330000001</v>
      </c>
      <c r="B146" s="1">
        <v>37.75</v>
      </c>
      <c r="C146">
        <f t="shared" si="2"/>
        <v>99.95</v>
      </c>
    </row>
    <row r="147" spans="1:3" ht="14.25" customHeight="1" x14ac:dyDescent="0.2">
      <c r="A147" s="2">
        <v>43630.5</v>
      </c>
      <c r="B147" s="1">
        <v>36</v>
      </c>
      <c r="C147">
        <f t="shared" si="2"/>
        <v>96.8</v>
      </c>
    </row>
    <row r="148" spans="1:3" ht="14.25" customHeight="1" x14ac:dyDescent="0.2">
      <c r="A148" s="2">
        <v>43630.541669999999</v>
      </c>
      <c r="B148" s="1">
        <v>35</v>
      </c>
      <c r="C148">
        <f t="shared" si="2"/>
        <v>95</v>
      </c>
    </row>
    <row r="149" spans="1:3" ht="14.25" customHeight="1" x14ac:dyDescent="0.2">
      <c r="A149" s="2">
        <v>43630.583330000001</v>
      </c>
      <c r="B149" s="1">
        <v>34.625</v>
      </c>
      <c r="C149">
        <f t="shared" si="2"/>
        <v>94.325000000000003</v>
      </c>
    </row>
    <row r="150" spans="1:3" ht="14.25" customHeight="1" x14ac:dyDescent="0.2">
      <c r="A150" s="2">
        <v>43630.625</v>
      </c>
      <c r="B150" s="1">
        <v>26.875</v>
      </c>
      <c r="C150">
        <f t="shared" si="2"/>
        <v>80.375</v>
      </c>
    </row>
    <row r="151" spans="1:3" ht="14.25" customHeight="1" x14ac:dyDescent="0.2">
      <c r="A151" s="2">
        <v>43630.666669999999</v>
      </c>
      <c r="B151" s="1">
        <v>32.875</v>
      </c>
      <c r="C151">
        <f t="shared" si="2"/>
        <v>91.175000000000011</v>
      </c>
    </row>
    <row r="152" spans="1:3" ht="14.25" customHeight="1" x14ac:dyDescent="0.2">
      <c r="A152" s="2">
        <v>43630.708330000001</v>
      </c>
      <c r="B152" s="1">
        <v>23.25</v>
      </c>
      <c r="C152">
        <f t="shared" si="2"/>
        <v>73.849999999999994</v>
      </c>
    </row>
    <row r="153" spans="1:3" ht="14.25" customHeight="1" x14ac:dyDescent="0.2">
      <c r="A153" s="2">
        <v>43630.75</v>
      </c>
      <c r="B153" s="1">
        <v>23.375</v>
      </c>
      <c r="C153">
        <f t="shared" si="2"/>
        <v>74.075000000000003</v>
      </c>
    </row>
    <row r="154" spans="1:3" ht="14.25" customHeight="1" x14ac:dyDescent="0.2">
      <c r="A154" s="2">
        <v>43630.791669999999</v>
      </c>
      <c r="B154" s="1">
        <v>24.125</v>
      </c>
      <c r="C154">
        <f t="shared" si="2"/>
        <v>75.425000000000011</v>
      </c>
    </row>
    <row r="155" spans="1:3" ht="14.25" customHeight="1" x14ac:dyDescent="0.2">
      <c r="A155" s="2">
        <v>43630.833330000001</v>
      </c>
      <c r="B155" s="1">
        <v>24.875</v>
      </c>
      <c r="C155">
        <f t="shared" si="2"/>
        <v>76.775000000000006</v>
      </c>
    </row>
    <row r="156" spans="1:3" ht="14.25" customHeight="1" x14ac:dyDescent="0.2">
      <c r="A156" s="2">
        <v>43630.875</v>
      </c>
      <c r="B156" s="1">
        <v>24.25</v>
      </c>
      <c r="C156">
        <f t="shared" si="2"/>
        <v>75.650000000000006</v>
      </c>
    </row>
    <row r="157" spans="1:3" ht="14.25" customHeight="1" x14ac:dyDescent="0.2">
      <c r="A157" s="2">
        <v>43630.916669999999</v>
      </c>
      <c r="B157" s="1">
        <v>23.625</v>
      </c>
      <c r="C157">
        <f t="shared" si="2"/>
        <v>74.525000000000006</v>
      </c>
    </row>
    <row r="158" spans="1:3" ht="14.25" customHeight="1" x14ac:dyDescent="0.2">
      <c r="A158" s="2">
        <v>43630.958330000001</v>
      </c>
      <c r="B158" s="1">
        <v>24.875</v>
      </c>
      <c r="C158">
        <f t="shared" si="2"/>
        <v>76.775000000000006</v>
      </c>
    </row>
    <row r="159" spans="1:3" ht="14.25" customHeight="1" x14ac:dyDescent="0.2">
      <c r="A159" s="2">
        <v>43631</v>
      </c>
      <c r="B159" s="1">
        <v>25</v>
      </c>
      <c r="C159">
        <f t="shared" si="2"/>
        <v>77</v>
      </c>
    </row>
    <row r="160" spans="1:3" ht="14.25" customHeight="1" x14ac:dyDescent="0.2">
      <c r="A160" s="2">
        <v>43631.041669999999</v>
      </c>
      <c r="B160" s="1">
        <v>25.875</v>
      </c>
      <c r="C160">
        <f t="shared" si="2"/>
        <v>78.575000000000003</v>
      </c>
    </row>
    <row r="161" spans="1:3" ht="14.25" customHeight="1" x14ac:dyDescent="0.2">
      <c r="A161" s="2">
        <v>43631.083330000001</v>
      </c>
      <c r="B161" s="1">
        <v>26.75</v>
      </c>
      <c r="C161">
        <f t="shared" si="2"/>
        <v>80.150000000000006</v>
      </c>
    </row>
    <row r="162" spans="1:3" ht="14.25" customHeight="1" x14ac:dyDescent="0.2">
      <c r="A162" s="2">
        <v>43631.125</v>
      </c>
      <c r="B162" s="1">
        <v>27</v>
      </c>
      <c r="C162">
        <f t="shared" si="2"/>
        <v>80.599999999999994</v>
      </c>
    </row>
    <row r="163" spans="1:3" ht="14.25" customHeight="1" x14ac:dyDescent="0.2">
      <c r="A163" s="2">
        <v>43631.166669999999</v>
      </c>
      <c r="B163" s="1">
        <v>27</v>
      </c>
      <c r="C163">
        <f t="shared" si="2"/>
        <v>80.599999999999994</v>
      </c>
    </row>
    <row r="164" spans="1:3" ht="14.25" customHeight="1" x14ac:dyDescent="0.2">
      <c r="A164" s="2">
        <v>43631.208330000001</v>
      </c>
      <c r="B164" s="1">
        <v>26.625</v>
      </c>
      <c r="C164">
        <f t="shared" si="2"/>
        <v>79.925000000000011</v>
      </c>
    </row>
    <row r="165" spans="1:3" ht="14.25" customHeight="1" x14ac:dyDescent="0.2">
      <c r="A165" s="2">
        <v>43631.25</v>
      </c>
      <c r="B165" s="1">
        <v>25.875</v>
      </c>
      <c r="C165">
        <f t="shared" si="2"/>
        <v>78.575000000000003</v>
      </c>
    </row>
    <row r="166" spans="1:3" ht="14.25" customHeight="1" x14ac:dyDescent="0.2">
      <c r="A166" s="2">
        <v>43631.291669999999</v>
      </c>
      <c r="B166" s="1">
        <v>25.875</v>
      </c>
      <c r="C166">
        <f t="shared" si="2"/>
        <v>78.575000000000003</v>
      </c>
    </row>
    <row r="167" spans="1:3" ht="14.25" customHeight="1" x14ac:dyDescent="0.2">
      <c r="A167" s="2">
        <v>43631.333330000001</v>
      </c>
      <c r="B167" s="1">
        <v>26.375</v>
      </c>
      <c r="C167">
        <f t="shared" si="2"/>
        <v>79.474999999999994</v>
      </c>
    </row>
    <row r="168" spans="1:3" ht="14.25" customHeight="1" x14ac:dyDescent="0.2">
      <c r="A168" s="2">
        <v>43631.375</v>
      </c>
      <c r="B168" s="1">
        <v>29.25</v>
      </c>
      <c r="C168">
        <f t="shared" si="2"/>
        <v>84.65</v>
      </c>
    </row>
    <row r="169" spans="1:3" ht="14.25" customHeight="1" x14ac:dyDescent="0.2">
      <c r="A169" s="2">
        <v>43631.416669999999</v>
      </c>
      <c r="B169" s="1">
        <v>32.625</v>
      </c>
      <c r="C169">
        <f t="shared" si="2"/>
        <v>90.724999999999994</v>
      </c>
    </row>
    <row r="170" spans="1:3" ht="14.25" customHeight="1" x14ac:dyDescent="0.2">
      <c r="A170" s="2">
        <v>43631.458330000001</v>
      </c>
      <c r="B170" s="1">
        <v>36.75</v>
      </c>
      <c r="C170">
        <f t="shared" si="2"/>
        <v>98.15</v>
      </c>
    </row>
    <row r="171" spans="1:3" ht="14.25" customHeight="1" x14ac:dyDescent="0.2">
      <c r="A171" s="2">
        <v>43631.5</v>
      </c>
      <c r="B171" s="1">
        <v>28.125</v>
      </c>
      <c r="C171">
        <f t="shared" si="2"/>
        <v>82.625</v>
      </c>
    </row>
    <row r="172" spans="1:3" ht="14.25" customHeight="1" x14ac:dyDescent="0.2">
      <c r="A172" s="2">
        <v>43631.541669999999</v>
      </c>
      <c r="B172" s="1">
        <v>30.75</v>
      </c>
      <c r="C172">
        <f t="shared" si="2"/>
        <v>87.35</v>
      </c>
    </row>
    <row r="173" spans="1:3" ht="14.25" customHeight="1" x14ac:dyDescent="0.2">
      <c r="A173" s="2">
        <v>43631.583330000001</v>
      </c>
      <c r="B173" s="1">
        <v>31.25</v>
      </c>
      <c r="C173">
        <f t="shared" si="2"/>
        <v>88.25</v>
      </c>
    </row>
    <row r="174" spans="1:3" ht="14.25" customHeight="1" x14ac:dyDescent="0.2">
      <c r="A174" s="2">
        <v>43631.625</v>
      </c>
      <c r="B174" s="1">
        <v>30.5</v>
      </c>
      <c r="C174">
        <f t="shared" si="2"/>
        <v>86.9</v>
      </c>
    </row>
    <row r="175" spans="1:3" ht="14.25" customHeight="1" x14ac:dyDescent="0.2">
      <c r="A175" s="2">
        <v>43631.666669999999</v>
      </c>
      <c r="B175" s="1">
        <v>25.625</v>
      </c>
      <c r="C175">
        <f t="shared" si="2"/>
        <v>78.125</v>
      </c>
    </row>
    <row r="176" spans="1:3" ht="14.25" customHeight="1" x14ac:dyDescent="0.2">
      <c r="A176" s="2">
        <v>43631.708330000001</v>
      </c>
      <c r="B176" s="1">
        <v>26</v>
      </c>
      <c r="C176">
        <f t="shared" si="2"/>
        <v>78.800000000000011</v>
      </c>
    </row>
    <row r="177" spans="1:3" ht="14.25" customHeight="1" x14ac:dyDescent="0.2">
      <c r="A177" s="2">
        <v>43631.75</v>
      </c>
      <c r="B177" s="1">
        <v>26.125</v>
      </c>
      <c r="C177">
        <f t="shared" si="2"/>
        <v>79.025000000000006</v>
      </c>
    </row>
    <row r="178" spans="1:3" ht="14.25" customHeight="1" x14ac:dyDescent="0.2">
      <c r="A178" s="2">
        <v>43631.791669999999</v>
      </c>
      <c r="B178" s="1">
        <v>26.5</v>
      </c>
      <c r="C178">
        <f t="shared" si="2"/>
        <v>79.7</v>
      </c>
    </row>
    <row r="179" spans="1:3" ht="14.25" customHeight="1" x14ac:dyDescent="0.2">
      <c r="A179" s="2">
        <v>43631.833330000001</v>
      </c>
      <c r="B179" s="1">
        <v>26.25</v>
      </c>
      <c r="C179">
        <f t="shared" si="2"/>
        <v>79.25</v>
      </c>
    </row>
    <row r="180" spans="1:3" ht="14.25" customHeight="1" x14ac:dyDescent="0.2">
      <c r="A180" s="2">
        <v>43631.875</v>
      </c>
      <c r="B180" s="1">
        <v>26.25</v>
      </c>
      <c r="C180">
        <f t="shared" si="2"/>
        <v>79.25</v>
      </c>
    </row>
    <row r="181" spans="1:3" ht="14.25" customHeight="1" x14ac:dyDescent="0.2">
      <c r="A181" s="2">
        <v>43631.916669999999</v>
      </c>
      <c r="B181" s="1">
        <v>27.125</v>
      </c>
      <c r="C181">
        <f t="shared" si="2"/>
        <v>80.825000000000003</v>
      </c>
    </row>
    <row r="182" spans="1:3" ht="14.25" customHeight="1" x14ac:dyDescent="0.2">
      <c r="A182" s="2">
        <v>43631.958330000001</v>
      </c>
      <c r="B182" s="1">
        <v>27.25</v>
      </c>
      <c r="C182">
        <f t="shared" si="2"/>
        <v>81.050000000000011</v>
      </c>
    </row>
    <row r="183" spans="1:3" ht="14.25" customHeight="1" x14ac:dyDescent="0.2">
      <c r="A183" s="2">
        <v>43632</v>
      </c>
      <c r="B183" s="1">
        <v>27.25</v>
      </c>
      <c r="C183">
        <f t="shared" si="2"/>
        <v>81.050000000000011</v>
      </c>
    </row>
    <row r="184" spans="1:3" ht="14.25" customHeight="1" x14ac:dyDescent="0.2">
      <c r="A184" s="2">
        <v>43632.041669999999</v>
      </c>
      <c r="B184" s="1">
        <v>27.5</v>
      </c>
      <c r="C184">
        <f t="shared" si="2"/>
        <v>81.5</v>
      </c>
    </row>
    <row r="185" spans="1:3" ht="14.25" customHeight="1" x14ac:dyDescent="0.2">
      <c r="A185" s="2">
        <v>43632.083330000001</v>
      </c>
      <c r="B185" s="1">
        <v>27.25</v>
      </c>
      <c r="C185">
        <f t="shared" si="2"/>
        <v>81.050000000000011</v>
      </c>
    </row>
    <row r="186" spans="1:3" ht="14.25" customHeight="1" x14ac:dyDescent="0.2">
      <c r="A186" s="2">
        <v>43632.125</v>
      </c>
      <c r="B186" s="1">
        <v>27.125</v>
      </c>
      <c r="C186">
        <f t="shared" si="2"/>
        <v>80.825000000000003</v>
      </c>
    </row>
    <row r="187" spans="1:3" ht="14.25" customHeight="1" x14ac:dyDescent="0.2">
      <c r="A187" s="2">
        <v>43632.166669999999</v>
      </c>
      <c r="B187" s="1">
        <v>27.125</v>
      </c>
      <c r="C187">
        <f t="shared" si="2"/>
        <v>80.825000000000003</v>
      </c>
    </row>
    <row r="188" spans="1:3" ht="14.25" customHeight="1" x14ac:dyDescent="0.2">
      <c r="A188" s="2">
        <v>43632.208330000001</v>
      </c>
      <c r="B188" s="1">
        <v>27.25</v>
      </c>
      <c r="C188">
        <f t="shared" si="2"/>
        <v>81.050000000000011</v>
      </c>
    </row>
    <row r="189" spans="1:3" ht="14.25" customHeight="1" x14ac:dyDescent="0.2">
      <c r="A189" s="2">
        <v>43632.25</v>
      </c>
      <c r="B189" s="1">
        <v>27.125</v>
      </c>
      <c r="C189">
        <f t="shared" si="2"/>
        <v>80.825000000000003</v>
      </c>
    </row>
    <row r="190" spans="1:3" ht="14.25" customHeight="1" x14ac:dyDescent="0.2">
      <c r="A190" s="2">
        <v>43632.291669999999</v>
      </c>
      <c r="B190" s="1">
        <v>27</v>
      </c>
      <c r="C190">
        <f t="shared" si="2"/>
        <v>80.599999999999994</v>
      </c>
    </row>
    <row r="191" spans="1:3" ht="14.25" customHeight="1" x14ac:dyDescent="0.2">
      <c r="A191" s="2">
        <v>43632.333330000001</v>
      </c>
      <c r="B191" s="1">
        <v>22.375</v>
      </c>
      <c r="C191">
        <f t="shared" si="2"/>
        <v>72.275000000000006</v>
      </c>
    </row>
    <row r="192" spans="1:3" ht="14.25" customHeight="1" x14ac:dyDescent="0.2">
      <c r="A192" s="2">
        <v>43632.375</v>
      </c>
      <c r="B192" s="1">
        <v>25.5</v>
      </c>
      <c r="C192">
        <f t="shared" si="2"/>
        <v>77.900000000000006</v>
      </c>
    </row>
    <row r="193" spans="1:3" ht="14.25" customHeight="1" x14ac:dyDescent="0.2">
      <c r="A193" s="2">
        <v>43632.416669999999</v>
      </c>
      <c r="B193" s="1">
        <v>26.25</v>
      </c>
      <c r="C193">
        <f t="shared" si="2"/>
        <v>79.25</v>
      </c>
    </row>
    <row r="194" spans="1:3" ht="14.25" customHeight="1" x14ac:dyDescent="0.2">
      <c r="A194" s="2">
        <v>43632.458330000001</v>
      </c>
      <c r="B194" s="1">
        <v>23.25</v>
      </c>
      <c r="C194">
        <f t="shared" si="2"/>
        <v>73.849999999999994</v>
      </c>
    </row>
    <row r="195" spans="1:3" ht="14.25" customHeight="1" x14ac:dyDescent="0.2">
      <c r="A195" s="2">
        <v>43632.5</v>
      </c>
      <c r="B195" s="1">
        <v>22.875</v>
      </c>
      <c r="C195">
        <f t="shared" ref="C195:C258" si="3">CONVERT(B195,"C","F")</f>
        <v>73.175000000000011</v>
      </c>
    </row>
    <row r="196" spans="1:3" ht="14.25" customHeight="1" x14ac:dyDescent="0.2">
      <c r="A196" s="2">
        <v>43632.541669999999</v>
      </c>
      <c r="B196" s="1">
        <v>22.5</v>
      </c>
      <c r="C196">
        <f t="shared" si="3"/>
        <v>72.5</v>
      </c>
    </row>
    <row r="197" spans="1:3" ht="14.25" customHeight="1" x14ac:dyDescent="0.2">
      <c r="A197" s="2">
        <v>43632.583330000001</v>
      </c>
      <c r="B197" s="1">
        <v>22.75</v>
      </c>
      <c r="C197">
        <f t="shared" si="3"/>
        <v>72.95</v>
      </c>
    </row>
    <row r="198" spans="1:3" ht="14.25" customHeight="1" x14ac:dyDescent="0.2">
      <c r="A198" s="2">
        <v>43632.625</v>
      </c>
      <c r="B198" s="1">
        <v>23.25</v>
      </c>
      <c r="C198">
        <f t="shared" si="3"/>
        <v>73.849999999999994</v>
      </c>
    </row>
    <row r="199" spans="1:3" ht="14.25" customHeight="1" x14ac:dyDescent="0.2">
      <c r="A199" s="2">
        <v>43632.666669999999</v>
      </c>
      <c r="B199" s="1">
        <v>23.875</v>
      </c>
      <c r="C199">
        <f t="shared" si="3"/>
        <v>74.974999999999994</v>
      </c>
    </row>
    <row r="200" spans="1:3" ht="14.25" customHeight="1" x14ac:dyDescent="0.2">
      <c r="A200" s="2">
        <v>43632.708330000001</v>
      </c>
      <c r="B200" s="1">
        <v>24.375</v>
      </c>
      <c r="C200">
        <f t="shared" si="3"/>
        <v>75.875</v>
      </c>
    </row>
    <row r="201" spans="1:3" ht="14.25" customHeight="1" x14ac:dyDescent="0.2">
      <c r="A201" s="2">
        <v>43632.75</v>
      </c>
      <c r="B201" s="1">
        <v>23.375</v>
      </c>
      <c r="C201">
        <f t="shared" si="3"/>
        <v>74.075000000000003</v>
      </c>
    </row>
    <row r="202" spans="1:3" ht="14.25" customHeight="1" x14ac:dyDescent="0.2">
      <c r="A202" s="2">
        <v>43632.791669999999</v>
      </c>
      <c r="B202" s="1">
        <v>23.875</v>
      </c>
      <c r="C202">
        <f t="shared" si="3"/>
        <v>74.974999999999994</v>
      </c>
    </row>
    <row r="203" spans="1:3" ht="14.25" customHeight="1" x14ac:dyDescent="0.2">
      <c r="A203" s="2">
        <v>43632.833330000001</v>
      </c>
      <c r="B203" s="1">
        <v>24.5</v>
      </c>
      <c r="C203">
        <f t="shared" si="3"/>
        <v>76.099999999999994</v>
      </c>
    </row>
    <row r="204" spans="1:3" ht="14.25" customHeight="1" x14ac:dyDescent="0.2">
      <c r="A204" s="2">
        <v>43632.875</v>
      </c>
      <c r="B204" s="1">
        <v>25</v>
      </c>
      <c r="C204">
        <f t="shared" si="3"/>
        <v>77</v>
      </c>
    </row>
    <row r="205" spans="1:3" ht="14.25" customHeight="1" x14ac:dyDescent="0.2">
      <c r="A205" s="2">
        <v>43632.916669999999</v>
      </c>
      <c r="B205" s="1">
        <v>26</v>
      </c>
      <c r="C205">
        <f t="shared" si="3"/>
        <v>78.800000000000011</v>
      </c>
    </row>
    <row r="206" spans="1:3" ht="14.25" customHeight="1" x14ac:dyDescent="0.2">
      <c r="A206" s="2">
        <v>43632.958330000001</v>
      </c>
      <c r="B206" s="1">
        <v>26.375</v>
      </c>
      <c r="C206">
        <f t="shared" si="3"/>
        <v>79.474999999999994</v>
      </c>
    </row>
    <row r="207" spans="1:3" ht="14.25" customHeight="1" x14ac:dyDescent="0.2">
      <c r="A207" s="2">
        <v>43633</v>
      </c>
      <c r="B207" s="1">
        <v>27</v>
      </c>
      <c r="C207">
        <f t="shared" si="3"/>
        <v>80.599999999999994</v>
      </c>
    </row>
    <row r="208" spans="1:3" ht="14.25" customHeight="1" x14ac:dyDescent="0.2">
      <c r="A208" s="2">
        <v>43633.041669999999</v>
      </c>
      <c r="B208" s="1">
        <v>27</v>
      </c>
      <c r="C208">
        <f t="shared" si="3"/>
        <v>80.599999999999994</v>
      </c>
    </row>
    <row r="209" spans="1:3" ht="14.25" customHeight="1" x14ac:dyDescent="0.2">
      <c r="A209" s="2">
        <v>43633.083330000001</v>
      </c>
      <c r="B209" s="1">
        <v>27.375</v>
      </c>
      <c r="C209">
        <f t="shared" si="3"/>
        <v>81.275000000000006</v>
      </c>
    </row>
    <row r="210" spans="1:3" ht="14.25" customHeight="1" x14ac:dyDescent="0.2">
      <c r="A210" s="2">
        <v>43633.125</v>
      </c>
      <c r="B210" s="1">
        <v>27</v>
      </c>
      <c r="C210">
        <f t="shared" si="3"/>
        <v>80.599999999999994</v>
      </c>
    </row>
    <row r="211" spans="1:3" ht="14.25" customHeight="1" x14ac:dyDescent="0.2">
      <c r="A211" s="2">
        <v>43633.166669999999</v>
      </c>
      <c r="B211" s="1">
        <v>25.375</v>
      </c>
      <c r="C211">
        <f t="shared" si="3"/>
        <v>77.675000000000011</v>
      </c>
    </row>
    <row r="212" spans="1:3" ht="14.25" customHeight="1" x14ac:dyDescent="0.2">
      <c r="A212" s="2">
        <v>43633.208330000001</v>
      </c>
      <c r="B212" s="1">
        <v>26.25</v>
      </c>
      <c r="C212">
        <f t="shared" si="3"/>
        <v>79.25</v>
      </c>
    </row>
    <row r="213" spans="1:3" ht="14.25" customHeight="1" x14ac:dyDescent="0.2">
      <c r="A213" s="2">
        <v>43633.25</v>
      </c>
      <c r="B213" s="1">
        <v>26.5</v>
      </c>
      <c r="C213">
        <f t="shared" si="3"/>
        <v>79.7</v>
      </c>
    </row>
    <row r="214" spans="1:3" ht="14.25" customHeight="1" x14ac:dyDescent="0.2">
      <c r="A214" s="2">
        <v>43633.291669999999</v>
      </c>
      <c r="B214" s="1">
        <v>27.125</v>
      </c>
      <c r="C214">
        <f t="shared" si="3"/>
        <v>80.825000000000003</v>
      </c>
    </row>
    <row r="215" spans="1:3" ht="14.25" customHeight="1" x14ac:dyDescent="0.2">
      <c r="A215" s="2">
        <v>43633.333330000001</v>
      </c>
      <c r="B215" s="1">
        <v>26.25</v>
      </c>
      <c r="C215">
        <f t="shared" si="3"/>
        <v>79.25</v>
      </c>
    </row>
    <row r="216" spans="1:3" ht="14.25" customHeight="1" x14ac:dyDescent="0.2">
      <c r="A216" s="2">
        <v>43633.375</v>
      </c>
      <c r="B216" s="1">
        <v>23</v>
      </c>
      <c r="C216">
        <f t="shared" si="3"/>
        <v>73.400000000000006</v>
      </c>
    </row>
    <row r="217" spans="1:3" ht="14.25" customHeight="1" x14ac:dyDescent="0.2">
      <c r="A217" s="2">
        <v>43633.416669999999</v>
      </c>
      <c r="B217" s="1">
        <v>24.875</v>
      </c>
      <c r="C217">
        <f t="shared" si="3"/>
        <v>76.775000000000006</v>
      </c>
    </row>
    <row r="218" spans="1:3" ht="14.25" customHeight="1" x14ac:dyDescent="0.2">
      <c r="A218" s="2">
        <v>43633.458330000001</v>
      </c>
      <c r="B218" s="1">
        <v>23.75</v>
      </c>
      <c r="C218">
        <f t="shared" si="3"/>
        <v>74.75</v>
      </c>
    </row>
    <row r="219" spans="1:3" ht="14.25" customHeight="1" x14ac:dyDescent="0.2">
      <c r="A219" s="2">
        <v>43633.5</v>
      </c>
      <c r="B219" s="1">
        <v>27.25</v>
      </c>
      <c r="C219">
        <f t="shared" si="3"/>
        <v>81.050000000000011</v>
      </c>
    </row>
    <row r="220" spans="1:3" ht="14.25" customHeight="1" x14ac:dyDescent="0.2">
      <c r="A220" s="2">
        <v>43633.541669999999</v>
      </c>
      <c r="B220" s="1">
        <v>25.375</v>
      </c>
      <c r="C220">
        <f t="shared" si="3"/>
        <v>77.675000000000011</v>
      </c>
    </row>
    <row r="221" spans="1:3" ht="14.25" customHeight="1" x14ac:dyDescent="0.2">
      <c r="A221" s="2">
        <v>43633.583330000001</v>
      </c>
      <c r="B221" s="1">
        <v>25.25</v>
      </c>
      <c r="C221">
        <f t="shared" si="3"/>
        <v>77.45</v>
      </c>
    </row>
    <row r="222" spans="1:3" ht="14.25" customHeight="1" x14ac:dyDescent="0.2">
      <c r="A222" s="2">
        <v>43633.625</v>
      </c>
      <c r="B222" s="1">
        <v>28.875</v>
      </c>
      <c r="C222">
        <f t="shared" si="3"/>
        <v>83.974999999999994</v>
      </c>
    </row>
    <row r="223" spans="1:3" ht="14.25" customHeight="1" x14ac:dyDescent="0.2">
      <c r="A223" s="2">
        <v>43633.666669999999</v>
      </c>
      <c r="B223" s="1">
        <v>25.75</v>
      </c>
      <c r="C223">
        <f t="shared" si="3"/>
        <v>78.349999999999994</v>
      </c>
    </row>
    <row r="224" spans="1:3" ht="14.25" customHeight="1" x14ac:dyDescent="0.2">
      <c r="A224" s="2">
        <v>43633.708330000001</v>
      </c>
      <c r="B224" s="1">
        <v>24.5</v>
      </c>
      <c r="C224">
        <f t="shared" si="3"/>
        <v>76.099999999999994</v>
      </c>
    </row>
    <row r="225" spans="1:3" ht="14.25" customHeight="1" x14ac:dyDescent="0.2">
      <c r="A225" s="2">
        <v>43633.75</v>
      </c>
      <c r="B225" s="1">
        <v>24</v>
      </c>
      <c r="C225">
        <f t="shared" si="3"/>
        <v>75.2</v>
      </c>
    </row>
    <row r="226" spans="1:3" ht="14.25" customHeight="1" x14ac:dyDescent="0.2">
      <c r="A226" s="2">
        <v>43633.791669999999</v>
      </c>
      <c r="B226" s="1">
        <v>24.875</v>
      </c>
      <c r="C226">
        <f t="shared" si="3"/>
        <v>76.775000000000006</v>
      </c>
    </row>
    <row r="227" spans="1:3" ht="14.25" customHeight="1" x14ac:dyDescent="0.2">
      <c r="A227" s="2">
        <v>43633.833330000001</v>
      </c>
      <c r="B227" s="1">
        <v>25.5</v>
      </c>
      <c r="C227">
        <f t="shared" si="3"/>
        <v>77.900000000000006</v>
      </c>
    </row>
    <row r="228" spans="1:3" ht="14.25" customHeight="1" x14ac:dyDescent="0.2">
      <c r="A228" s="2">
        <v>43633.875</v>
      </c>
      <c r="B228" s="1">
        <v>26</v>
      </c>
      <c r="C228">
        <f t="shared" si="3"/>
        <v>78.800000000000011</v>
      </c>
    </row>
    <row r="229" spans="1:3" ht="14.25" customHeight="1" x14ac:dyDescent="0.2">
      <c r="A229" s="2">
        <v>43633.916669999999</v>
      </c>
      <c r="B229" s="1">
        <v>26.25</v>
      </c>
      <c r="C229">
        <f t="shared" si="3"/>
        <v>79.25</v>
      </c>
    </row>
    <row r="230" spans="1:3" ht="14.25" customHeight="1" x14ac:dyDescent="0.2">
      <c r="A230" s="2">
        <v>43633.958330000001</v>
      </c>
      <c r="B230" s="1">
        <v>26.5</v>
      </c>
      <c r="C230">
        <f t="shared" si="3"/>
        <v>79.7</v>
      </c>
    </row>
    <row r="231" spans="1:3" ht="14.25" customHeight="1" x14ac:dyDescent="0.2">
      <c r="A231" s="2">
        <v>43634</v>
      </c>
      <c r="B231" s="1">
        <v>26.625</v>
      </c>
      <c r="C231">
        <f t="shared" si="3"/>
        <v>79.925000000000011</v>
      </c>
    </row>
    <row r="232" spans="1:3" ht="14.25" customHeight="1" x14ac:dyDescent="0.2">
      <c r="A232" s="2">
        <v>43634.041669999999</v>
      </c>
      <c r="B232" s="1">
        <v>27</v>
      </c>
      <c r="C232">
        <f t="shared" si="3"/>
        <v>80.599999999999994</v>
      </c>
    </row>
    <row r="233" spans="1:3" ht="14.25" customHeight="1" x14ac:dyDescent="0.2">
      <c r="A233" s="2">
        <v>43634.083330000001</v>
      </c>
      <c r="B233" s="1">
        <v>22.875</v>
      </c>
      <c r="C233">
        <f t="shared" si="3"/>
        <v>73.175000000000011</v>
      </c>
    </row>
    <row r="234" spans="1:3" ht="14.25" customHeight="1" x14ac:dyDescent="0.2">
      <c r="A234" s="2">
        <v>43634.125</v>
      </c>
      <c r="B234" s="1">
        <v>23.25</v>
      </c>
      <c r="C234">
        <f t="shared" si="3"/>
        <v>73.849999999999994</v>
      </c>
    </row>
    <row r="235" spans="1:3" ht="14.25" customHeight="1" x14ac:dyDescent="0.2">
      <c r="A235" s="2">
        <v>43634.166669999999</v>
      </c>
      <c r="B235" s="1">
        <v>23.875</v>
      </c>
      <c r="C235">
        <f t="shared" si="3"/>
        <v>74.974999999999994</v>
      </c>
    </row>
    <row r="236" spans="1:3" ht="14.25" customHeight="1" x14ac:dyDescent="0.2">
      <c r="A236" s="2">
        <v>43634.208330000001</v>
      </c>
      <c r="B236" s="1">
        <v>24.375</v>
      </c>
      <c r="C236">
        <f t="shared" si="3"/>
        <v>75.875</v>
      </c>
    </row>
    <row r="237" spans="1:3" ht="14.25" customHeight="1" x14ac:dyDescent="0.2">
      <c r="A237" s="2">
        <v>43634.25</v>
      </c>
      <c r="B237" s="1">
        <v>24.125</v>
      </c>
      <c r="C237">
        <f t="shared" si="3"/>
        <v>75.425000000000011</v>
      </c>
    </row>
    <row r="238" spans="1:3" ht="14.25" customHeight="1" x14ac:dyDescent="0.2">
      <c r="A238" s="2">
        <v>43634.291669999999</v>
      </c>
      <c r="B238" s="1">
        <v>23.875</v>
      </c>
      <c r="C238">
        <f t="shared" si="3"/>
        <v>74.974999999999994</v>
      </c>
    </row>
    <row r="239" spans="1:3" ht="14.25" customHeight="1" x14ac:dyDescent="0.2">
      <c r="A239" s="2">
        <v>43634.333330000001</v>
      </c>
      <c r="B239" s="1">
        <v>25</v>
      </c>
      <c r="C239">
        <f t="shared" si="3"/>
        <v>77</v>
      </c>
    </row>
    <row r="240" spans="1:3" ht="14.25" customHeight="1" x14ac:dyDescent="0.2">
      <c r="A240" s="2">
        <v>43634.375</v>
      </c>
      <c r="B240" s="1">
        <v>27</v>
      </c>
      <c r="C240">
        <f t="shared" si="3"/>
        <v>80.599999999999994</v>
      </c>
    </row>
    <row r="241" spans="1:3" ht="14.25" customHeight="1" x14ac:dyDescent="0.2">
      <c r="A241" s="2">
        <v>43634.416669999999</v>
      </c>
      <c r="B241" s="1">
        <v>35.25</v>
      </c>
      <c r="C241">
        <f t="shared" si="3"/>
        <v>95.45</v>
      </c>
    </row>
    <row r="242" spans="1:3" ht="14.25" customHeight="1" x14ac:dyDescent="0.2">
      <c r="A242" s="2">
        <v>43634.458330000001</v>
      </c>
      <c r="B242" s="1">
        <v>37.25</v>
      </c>
      <c r="C242">
        <f t="shared" si="3"/>
        <v>99.05</v>
      </c>
    </row>
    <row r="243" spans="1:3" ht="14.25" customHeight="1" x14ac:dyDescent="0.2">
      <c r="A243" s="2">
        <v>43634.5</v>
      </c>
      <c r="B243" s="1">
        <v>35.5</v>
      </c>
      <c r="C243">
        <f t="shared" si="3"/>
        <v>95.9</v>
      </c>
    </row>
    <row r="244" spans="1:3" ht="14.25" customHeight="1" x14ac:dyDescent="0.2">
      <c r="A244" s="2">
        <v>43634.541669999999</v>
      </c>
      <c r="B244" s="1">
        <v>39</v>
      </c>
      <c r="C244">
        <f t="shared" si="3"/>
        <v>102.2</v>
      </c>
    </row>
    <row r="245" spans="1:3" ht="14.25" customHeight="1" x14ac:dyDescent="0.2">
      <c r="A245" s="2">
        <v>43634.583330000001</v>
      </c>
      <c r="B245" s="1">
        <v>35.5</v>
      </c>
      <c r="C245">
        <f t="shared" si="3"/>
        <v>95.9</v>
      </c>
    </row>
    <row r="246" spans="1:3" ht="14.25" customHeight="1" x14ac:dyDescent="0.2">
      <c r="A246" s="2">
        <v>43634.625</v>
      </c>
      <c r="B246" s="1">
        <v>32.25</v>
      </c>
      <c r="C246">
        <f t="shared" si="3"/>
        <v>90.050000000000011</v>
      </c>
    </row>
    <row r="247" spans="1:3" ht="14.25" customHeight="1" x14ac:dyDescent="0.2">
      <c r="A247" s="2">
        <v>43634.666669999999</v>
      </c>
      <c r="B247" s="1">
        <v>32.375</v>
      </c>
      <c r="C247">
        <f t="shared" si="3"/>
        <v>90.275000000000006</v>
      </c>
    </row>
    <row r="248" spans="1:3" ht="14.25" customHeight="1" x14ac:dyDescent="0.2">
      <c r="A248" s="2">
        <v>43634.708330000001</v>
      </c>
      <c r="B248" s="1">
        <v>27</v>
      </c>
      <c r="C248">
        <f t="shared" si="3"/>
        <v>80.599999999999994</v>
      </c>
    </row>
    <row r="249" spans="1:3" ht="14.25" customHeight="1" x14ac:dyDescent="0.2">
      <c r="A249" s="2">
        <v>43634.75</v>
      </c>
      <c r="B249" s="1">
        <v>23</v>
      </c>
      <c r="C249">
        <f t="shared" si="3"/>
        <v>73.400000000000006</v>
      </c>
    </row>
    <row r="250" spans="1:3" ht="14.25" customHeight="1" x14ac:dyDescent="0.2">
      <c r="A250" s="2">
        <v>43634.791669999999</v>
      </c>
      <c r="B250" s="1">
        <v>23.5</v>
      </c>
      <c r="C250">
        <f t="shared" si="3"/>
        <v>74.300000000000011</v>
      </c>
    </row>
    <row r="251" spans="1:3" ht="14.25" customHeight="1" x14ac:dyDescent="0.2">
      <c r="A251" s="2">
        <v>43634.833330000001</v>
      </c>
      <c r="B251" s="1">
        <v>23.375</v>
      </c>
      <c r="C251">
        <f t="shared" si="3"/>
        <v>74.075000000000003</v>
      </c>
    </row>
    <row r="252" spans="1:3" ht="14.25" customHeight="1" x14ac:dyDescent="0.2">
      <c r="A252" s="2">
        <v>43634.875</v>
      </c>
      <c r="B252" s="1">
        <v>23.25</v>
      </c>
      <c r="C252">
        <f t="shared" si="3"/>
        <v>73.849999999999994</v>
      </c>
    </row>
    <row r="253" spans="1:3" ht="14.25" customHeight="1" x14ac:dyDescent="0.2">
      <c r="A253" s="2">
        <v>43634.916669999999</v>
      </c>
      <c r="B253" s="1">
        <v>23.125</v>
      </c>
      <c r="C253">
        <f t="shared" si="3"/>
        <v>73.625</v>
      </c>
    </row>
    <row r="254" spans="1:3" ht="14.25" customHeight="1" x14ac:dyDescent="0.2">
      <c r="A254" s="2">
        <v>43634.958330000001</v>
      </c>
      <c r="B254" s="1">
        <v>23</v>
      </c>
      <c r="C254">
        <f t="shared" si="3"/>
        <v>73.400000000000006</v>
      </c>
    </row>
    <row r="255" spans="1:3" ht="14.25" customHeight="1" x14ac:dyDescent="0.2">
      <c r="A255" s="2">
        <v>43635</v>
      </c>
      <c r="B255" s="1">
        <v>23.375</v>
      </c>
      <c r="C255">
        <f t="shared" si="3"/>
        <v>74.075000000000003</v>
      </c>
    </row>
    <row r="256" spans="1:3" ht="14.25" customHeight="1" x14ac:dyDescent="0.2">
      <c r="A256" s="2">
        <v>43635.041669999999</v>
      </c>
      <c r="B256" s="1">
        <v>23.5</v>
      </c>
      <c r="C256">
        <f t="shared" si="3"/>
        <v>74.300000000000011</v>
      </c>
    </row>
    <row r="257" spans="1:3" ht="14.25" customHeight="1" x14ac:dyDescent="0.2">
      <c r="A257" s="2">
        <v>43635.083330000001</v>
      </c>
      <c r="B257" s="1">
        <v>23.625</v>
      </c>
      <c r="C257">
        <f t="shared" si="3"/>
        <v>74.525000000000006</v>
      </c>
    </row>
    <row r="258" spans="1:3" ht="14.25" customHeight="1" x14ac:dyDescent="0.2">
      <c r="A258" s="2">
        <v>43635.125</v>
      </c>
      <c r="B258" s="1">
        <v>23.5</v>
      </c>
      <c r="C258">
        <f t="shared" si="3"/>
        <v>74.300000000000011</v>
      </c>
    </row>
    <row r="259" spans="1:3" ht="14.25" customHeight="1" x14ac:dyDescent="0.2">
      <c r="A259" s="2">
        <v>43635.166669999999</v>
      </c>
      <c r="B259" s="1">
        <v>24</v>
      </c>
      <c r="C259">
        <f t="shared" ref="C259:C322" si="4">CONVERT(B259,"C","F")</f>
        <v>75.2</v>
      </c>
    </row>
    <row r="260" spans="1:3" ht="14.25" customHeight="1" x14ac:dyDescent="0.2">
      <c r="A260" s="2">
        <v>43635.208330000001</v>
      </c>
      <c r="B260" s="1">
        <v>25</v>
      </c>
      <c r="C260">
        <f t="shared" si="4"/>
        <v>77</v>
      </c>
    </row>
    <row r="261" spans="1:3" ht="14.25" customHeight="1" x14ac:dyDescent="0.2">
      <c r="A261" s="2">
        <v>43635.25</v>
      </c>
      <c r="B261" s="1">
        <v>25.125</v>
      </c>
      <c r="C261">
        <f t="shared" si="4"/>
        <v>77.224999999999994</v>
      </c>
    </row>
    <row r="262" spans="1:3" ht="14.25" customHeight="1" x14ac:dyDescent="0.2">
      <c r="A262" s="2">
        <v>43635.291669999999</v>
      </c>
      <c r="B262" s="1">
        <v>25.875</v>
      </c>
      <c r="C262">
        <f t="shared" si="4"/>
        <v>78.575000000000003</v>
      </c>
    </row>
    <row r="263" spans="1:3" ht="14.25" customHeight="1" x14ac:dyDescent="0.2">
      <c r="A263" s="2">
        <v>43635.333330000001</v>
      </c>
      <c r="B263" s="1">
        <v>27</v>
      </c>
      <c r="C263">
        <f t="shared" si="4"/>
        <v>80.599999999999994</v>
      </c>
    </row>
    <row r="264" spans="1:3" ht="14.25" customHeight="1" x14ac:dyDescent="0.2">
      <c r="A264" s="2">
        <v>43635.375</v>
      </c>
      <c r="B264" s="1">
        <v>27.875</v>
      </c>
      <c r="C264">
        <f t="shared" si="4"/>
        <v>82.175000000000011</v>
      </c>
    </row>
    <row r="265" spans="1:3" ht="14.25" customHeight="1" x14ac:dyDescent="0.2">
      <c r="A265" s="2">
        <v>43635.416669999999</v>
      </c>
      <c r="B265" s="1">
        <v>32</v>
      </c>
      <c r="C265">
        <f t="shared" si="4"/>
        <v>89.6</v>
      </c>
    </row>
    <row r="266" spans="1:3" ht="14.25" customHeight="1" x14ac:dyDescent="0.2">
      <c r="A266" s="2">
        <v>43635.458330000001</v>
      </c>
      <c r="B266" s="1">
        <v>36.25</v>
      </c>
      <c r="C266">
        <f t="shared" si="4"/>
        <v>97.25</v>
      </c>
    </row>
    <row r="267" spans="1:3" ht="14.25" customHeight="1" x14ac:dyDescent="0.2">
      <c r="A267" s="2">
        <v>43635.5</v>
      </c>
      <c r="B267" s="1">
        <v>38.75</v>
      </c>
      <c r="C267">
        <f t="shared" si="4"/>
        <v>101.75</v>
      </c>
    </row>
    <row r="268" spans="1:3" ht="14.25" customHeight="1" x14ac:dyDescent="0.2">
      <c r="A268" s="2">
        <v>43635.541669999999</v>
      </c>
      <c r="B268" s="1">
        <v>38.25</v>
      </c>
      <c r="C268">
        <f t="shared" si="4"/>
        <v>100.85000000000001</v>
      </c>
    </row>
    <row r="269" spans="1:3" ht="14.25" customHeight="1" x14ac:dyDescent="0.2">
      <c r="A269" s="2">
        <v>43635.583330000001</v>
      </c>
      <c r="B269" s="1">
        <v>38.125</v>
      </c>
      <c r="C269">
        <f t="shared" si="4"/>
        <v>100.625</v>
      </c>
    </row>
    <row r="270" spans="1:3" ht="14.25" customHeight="1" x14ac:dyDescent="0.2">
      <c r="A270" s="2">
        <v>43635.625</v>
      </c>
      <c r="B270" s="1">
        <v>38</v>
      </c>
      <c r="C270">
        <f t="shared" si="4"/>
        <v>100.4</v>
      </c>
    </row>
    <row r="271" spans="1:3" ht="14.25" customHeight="1" x14ac:dyDescent="0.2">
      <c r="A271" s="2">
        <v>43635.666669999999</v>
      </c>
      <c r="B271" s="1">
        <v>38.625</v>
      </c>
      <c r="C271">
        <f t="shared" si="4"/>
        <v>101.52500000000001</v>
      </c>
    </row>
    <row r="272" spans="1:3" ht="14.25" customHeight="1" x14ac:dyDescent="0.2">
      <c r="A272" s="2">
        <v>43635.708330000001</v>
      </c>
      <c r="B272" s="1">
        <v>31.5</v>
      </c>
      <c r="C272">
        <f t="shared" si="4"/>
        <v>88.7</v>
      </c>
    </row>
    <row r="273" spans="1:3" ht="14.25" customHeight="1" x14ac:dyDescent="0.2">
      <c r="A273" s="2">
        <v>43635.75</v>
      </c>
      <c r="B273" s="1">
        <v>30</v>
      </c>
      <c r="C273">
        <f t="shared" si="4"/>
        <v>86</v>
      </c>
    </row>
    <row r="274" spans="1:3" ht="14.25" customHeight="1" x14ac:dyDescent="0.2">
      <c r="A274" s="2">
        <v>43635.791669999999</v>
      </c>
      <c r="B274" s="1">
        <v>29.375</v>
      </c>
      <c r="C274">
        <f t="shared" si="4"/>
        <v>84.875</v>
      </c>
    </row>
    <row r="275" spans="1:3" ht="14.25" customHeight="1" x14ac:dyDescent="0.2">
      <c r="A275" s="2">
        <v>43635.833330000001</v>
      </c>
      <c r="B275" s="1">
        <v>28.5</v>
      </c>
      <c r="C275">
        <f t="shared" si="4"/>
        <v>83.300000000000011</v>
      </c>
    </row>
    <row r="276" spans="1:3" ht="14.25" customHeight="1" x14ac:dyDescent="0.2">
      <c r="A276" s="2">
        <v>43635.875</v>
      </c>
      <c r="B276" s="1">
        <v>28</v>
      </c>
      <c r="C276">
        <f t="shared" si="4"/>
        <v>82.4</v>
      </c>
    </row>
    <row r="277" spans="1:3" ht="14.25" customHeight="1" x14ac:dyDescent="0.2">
      <c r="A277" s="2">
        <v>43635.916669999999</v>
      </c>
      <c r="B277" s="1">
        <v>27.75</v>
      </c>
      <c r="C277">
        <f t="shared" si="4"/>
        <v>81.95</v>
      </c>
    </row>
    <row r="278" spans="1:3" ht="14.25" customHeight="1" x14ac:dyDescent="0.2">
      <c r="A278" s="2">
        <v>43635.958330000001</v>
      </c>
      <c r="B278" s="1">
        <v>27.5</v>
      </c>
      <c r="C278">
        <f t="shared" si="4"/>
        <v>81.5</v>
      </c>
    </row>
    <row r="279" spans="1:3" ht="14.25" customHeight="1" x14ac:dyDescent="0.2">
      <c r="A279" s="2">
        <v>43636</v>
      </c>
      <c r="B279" s="1">
        <v>27</v>
      </c>
      <c r="C279">
        <f t="shared" si="4"/>
        <v>80.599999999999994</v>
      </c>
    </row>
    <row r="280" spans="1:3" ht="14.25" customHeight="1" x14ac:dyDescent="0.2">
      <c r="A280" s="2">
        <v>43636.041669999999</v>
      </c>
      <c r="B280" s="1">
        <v>26.5</v>
      </c>
      <c r="C280">
        <f t="shared" si="4"/>
        <v>79.7</v>
      </c>
    </row>
    <row r="281" spans="1:3" ht="14.25" customHeight="1" x14ac:dyDescent="0.2">
      <c r="A281" s="2">
        <v>43636.083330000001</v>
      </c>
      <c r="B281" s="1">
        <v>27</v>
      </c>
      <c r="C281">
        <f t="shared" si="4"/>
        <v>80.599999999999994</v>
      </c>
    </row>
    <row r="282" spans="1:3" ht="14.25" customHeight="1" x14ac:dyDescent="0.2">
      <c r="A282" s="2">
        <v>43636.125</v>
      </c>
      <c r="B282" s="1">
        <v>26.75</v>
      </c>
      <c r="C282">
        <f t="shared" si="4"/>
        <v>80.150000000000006</v>
      </c>
    </row>
    <row r="283" spans="1:3" ht="14.25" customHeight="1" x14ac:dyDescent="0.2">
      <c r="A283" s="2">
        <v>43636.166669999999</v>
      </c>
      <c r="B283" s="1">
        <v>27</v>
      </c>
      <c r="C283">
        <f t="shared" si="4"/>
        <v>80.599999999999994</v>
      </c>
    </row>
    <row r="284" spans="1:3" ht="14.25" customHeight="1" x14ac:dyDescent="0.2">
      <c r="A284" s="2">
        <v>43636.208330000001</v>
      </c>
      <c r="B284" s="1">
        <v>27.375</v>
      </c>
      <c r="C284">
        <f t="shared" si="4"/>
        <v>81.275000000000006</v>
      </c>
    </row>
    <row r="285" spans="1:3" ht="14.25" customHeight="1" x14ac:dyDescent="0.2">
      <c r="A285" s="2">
        <v>43636.25</v>
      </c>
      <c r="B285" s="1">
        <v>27</v>
      </c>
      <c r="C285">
        <f t="shared" si="4"/>
        <v>80.599999999999994</v>
      </c>
    </row>
    <row r="286" spans="1:3" ht="14.25" customHeight="1" x14ac:dyDescent="0.2">
      <c r="A286" s="2">
        <v>43636.291669999999</v>
      </c>
      <c r="B286" s="1">
        <v>27.125</v>
      </c>
      <c r="C286">
        <f t="shared" si="4"/>
        <v>80.825000000000003</v>
      </c>
    </row>
    <row r="287" spans="1:3" ht="14.25" customHeight="1" x14ac:dyDescent="0.2">
      <c r="A287" s="2">
        <v>43636.333330000001</v>
      </c>
      <c r="B287" s="1">
        <v>28.5</v>
      </c>
      <c r="C287">
        <f t="shared" si="4"/>
        <v>83.300000000000011</v>
      </c>
    </row>
    <row r="288" spans="1:3" ht="14.25" customHeight="1" x14ac:dyDescent="0.2">
      <c r="A288" s="2">
        <v>43636.375</v>
      </c>
      <c r="B288" s="1">
        <v>32</v>
      </c>
      <c r="C288">
        <f t="shared" si="4"/>
        <v>89.6</v>
      </c>
    </row>
    <row r="289" spans="1:3" ht="14.25" customHeight="1" x14ac:dyDescent="0.2">
      <c r="A289" s="2">
        <v>43636.416669999999</v>
      </c>
      <c r="B289" s="1">
        <v>37.625</v>
      </c>
      <c r="C289">
        <f t="shared" si="4"/>
        <v>99.725000000000009</v>
      </c>
    </row>
    <row r="290" spans="1:3" ht="14.25" customHeight="1" x14ac:dyDescent="0.2">
      <c r="A290" s="2">
        <v>43636.458330000001</v>
      </c>
      <c r="B290" s="1">
        <v>39.125</v>
      </c>
      <c r="C290">
        <f t="shared" si="4"/>
        <v>102.425</v>
      </c>
    </row>
    <row r="291" spans="1:3" ht="14.25" customHeight="1" x14ac:dyDescent="0.2">
      <c r="A291" s="2">
        <v>43636.5</v>
      </c>
      <c r="B291" s="1">
        <v>40.25</v>
      </c>
      <c r="C291">
        <f t="shared" si="4"/>
        <v>104.45</v>
      </c>
    </row>
    <row r="292" spans="1:3" ht="14.25" customHeight="1" x14ac:dyDescent="0.2">
      <c r="A292" s="2">
        <v>43636.541669999999</v>
      </c>
      <c r="B292" s="1">
        <v>39.875</v>
      </c>
      <c r="C292">
        <f t="shared" si="4"/>
        <v>103.77500000000001</v>
      </c>
    </row>
    <row r="293" spans="1:3" ht="14.25" customHeight="1" x14ac:dyDescent="0.2">
      <c r="A293" s="2">
        <v>43636.583330000001</v>
      </c>
      <c r="B293" s="1">
        <v>38.75</v>
      </c>
      <c r="C293">
        <f t="shared" si="4"/>
        <v>101.75</v>
      </c>
    </row>
    <row r="294" spans="1:3" ht="14.25" customHeight="1" x14ac:dyDescent="0.2">
      <c r="A294" s="2">
        <v>43636.625</v>
      </c>
      <c r="B294" s="1">
        <v>39.25</v>
      </c>
      <c r="C294">
        <f t="shared" si="4"/>
        <v>102.65</v>
      </c>
    </row>
    <row r="295" spans="1:3" ht="14.25" customHeight="1" x14ac:dyDescent="0.2">
      <c r="A295" s="2">
        <v>43636.666669999999</v>
      </c>
      <c r="B295" s="1">
        <v>39.875</v>
      </c>
      <c r="C295">
        <f t="shared" si="4"/>
        <v>103.77500000000001</v>
      </c>
    </row>
    <row r="296" spans="1:3" ht="14.25" customHeight="1" x14ac:dyDescent="0.2">
      <c r="A296" s="2">
        <v>43636.708330000001</v>
      </c>
      <c r="B296" s="1">
        <v>35.625</v>
      </c>
      <c r="C296">
        <f t="shared" si="4"/>
        <v>96.125</v>
      </c>
    </row>
    <row r="297" spans="1:3" ht="14.25" customHeight="1" x14ac:dyDescent="0.2">
      <c r="A297" s="2">
        <v>43636.75</v>
      </c>
      <c r="B297" s="1">
        <v>31</v>
      </c>
      <c r="C297">
        <f t="shared" si="4"/>
        <v>87.800000000000011</v>
      </c>
    </row>
    <row r="298" spans="1:3" ht="14.25" customHeight="1" x14ac:dyDescent="0.2">
      <c r="A298" s="2">
        <v>43636.791669999999</v>
      </c>
      <c r="B298" s="1">
        <v>30.125</v>
      </c>
      <c r="C298">
        <f t="shared" si="4"/>
        <v>86.224999999999994</v>
      </c>
    </row>
    <row r="299" spans="1:3" ht="14.25" customHeight="1" x14ac:dyDescent="0.2">
      <c r="A299" s="2">
        <v>43636.833330000001</v>
      </c>
      <c r="B299" s="1">
        <v>29</v>
      </c>
      <c r="C299">
        <f t="shared" si="4"/>
        <v>84.2</v>
      </c>
    </row>
    <row r="300" spans="1:3" ht="14.25" customHeight="1" x14ac:dyDescent="0.2">
      <c r="A300" s="2">
        <v>43636.875</v>
      </c>
      <c r="B300" s="1">
        <v>28.25</v>
      </c>
      <c r="C300">
        <f t="shared" si="4"/>
        <v>82.85</v>
      </c>
    </row>
    <row r="301" spans="1:3" ht="14.25" customHeight="1" x14ac:dyDescent="0.2">
      <c r="A301" s="2">
        <v>43636.916669999999</v>
      </c>
      <c r="B301" s="1">
        <v>28.125</v>
      </c>
      <c r="C301">
        <f t="shared" si="4"/>
        <v>82.625</v>
      </c>
    </row>
    <row r="302" spans="1:3" ht="14.25" customHeight="1" x14ac:dyDescent="0.2">
      <c r="A302" s="2">
        <v>43636.958330000001</v>
      </c>
      <c r="B302" s="1">
        <v>28</v>
      </c>
      <c r="C302">
        <f t="shared" si="4"/>
        <v>82.4</v>
      </c>
    </row>
    <row r="303" spans="1:3" ht="14.25" customHeight="1" x14ac:dyDescent="0.2">
      <c r="A303" s="2">
        <v>43637</v>
      </c>
      <c r="B303" s="1">
        <v>27.5</v>
      </c>
      <c r="C303">
        <f t="shared" si="4"/>
        <v>81.5</v>
      </c>
    </row>
    <row r="304" spans="1:3" ht="14.25" customHeight="1" x14ac:dyDescent="0.2">
      <c r="A304" s="2">
        <v>43637.041669999999</v>
      </c>
      <c r="B304" s="1">
        <v>27.625</v>
      </c>
      <c r="C304">
        <f t="shared" si="4"/>
        <v>81.724999999999994</v>
      </c>
    </row>
    <row r="305" spans="1:3" ht="14.25" customHeight="1" x14ac:dyDescent="0.2">
      <c r="A305" s="2">
        <v>43637.083330000001</v>
      </c>
      <c r="B305" s="1">
        <v>26.625</v>
      </c>
      <c r="C305">
        <f t="shared" si="4"/>
        <v>79.925000000000011</v>
      </c>
    </row>
    <row r="306" spans="1:3" ht="14.25" customHeight="1" x14ac:dyDescent="0.2">
      <c r="A306" s="2">
        <v>43637.125</v>
      </c>
      <c r="B306" s="1">
        <v>26.625</v>
      </c>
      <c r="C306">
        <f t="shared" si="4"/>
        <v>79.925000000000011</v>
      </c>
    </row>
    <row r="307" spans="1:3" ht="14.25" customHeight="1" x14ac:dyDescent="0.2">
      <c r="A307" s="2">
        <v>43637.166669999999</v>
      </c>
      <c r="B307" s="1">
        <v>26.5</v>
      </c>
      <c r="C307">
        <f t="shared" si="4"/>
        <v>79.7</v>
      </c>
    </row>
    <row r="308" spans="1:3" ht="14.25" customHeight="1" x14ac:dyDescent="0.2">
      <c r="A308" s="2">
        <v>43637.208330000001</v>
      </c>
      <c r="B308" s="1">
        <v>25.875</v>
      </c>
      <c r="C308">
        <f t="shared" si="4"/>
        <v>78.575000000000003</v>
      </c>
    </row>
    <row r="309" spans="1:3" ht="14.25" customHeight="1" x14ac:dyDescent="0.2">
      <c r="A309" s="2">
        <v>43637.25</v>
      </c>
      <c r="B309" s="1">
        <v>25.5</v>
      </c>
      <c r="C309">
        <f t="shared" si="4"/>
        <v>77.900000000000006</v>
      </c>
    </row>
    <row r="310" spans="1:3" ht="14.25" customHeight="1" x14ac:dyDescent="0.2">
      <c r="A310" s="2">
        <v>43637.291669999999</v>
      </c>
      <c r="B310" s="1">
        <v>25.75</v>
      </c>
      <c r="C310">
        <f t="shared" si="4"/>
        <v>78.349999999999994</v>
      </c>
    </row>
    <row r="311" spans="1:3" ht="14.25" customHeight="1" x14ac:dyDescent="0.2">
      <c r="A311" s="2">
        <v>43637.333330000001</v>
      </c>
      <c r="B311" s="1">
        <v>28.25</v>
      </c>
      <c r="C311">
        <f t="shared" si="4"/>
        <v>82.85</v>
      </c>
    </row>
    <row r="312" spans="1:3" ht="14.25" customHeight="1" x14ac:dyDescent="0.2">
      <c r="A312" s="2">
        <v>43637.375</v>
      </c>
      <c r="B312" s="1">
        <v>31.5</v>
      </c>
      <c r="C312">
        <f t="shared" si="4"/>
        <v>88.7</v>
      </c>
    </row>
    <row r="313" spans="1:3" ht="14.25" customHeight="1" x14ac:dyDescent="0.2">
      <c r="A313" s="2">
        <v>43637.416669999999</v>
      </c>
      <c r="B313" s="1">
        <v>36.375</v>
      </c>
      <c r="C313">
        <f t="shared" si="4"/>
        <v>97.475000000000009</v>
      </c>
    </row>
    <row r="314" spans="1:3" ht="14.25" customHeight="1" x14ac:dyDescent="0.2">
      <c r="A314" s="2">
        <v>43637.458330000001</v>
      </c>
      <c r="B314" s="1">
        <v>37.875</v>
      </c>
      <c r="C314">
        <f t="shared" si="4"/>
        <v>100.175</v>
      </c>
    </row>
    <row r="315" spans="1:3" ht="14.25" customHeight="1" x14ac:dyDescent="0.2">
      <c r="A315" s="2">
        <v>43637.5</v>
      </c>
      <c r="B315" s="1">
        <v>39.5</v>
      </c>
      <c r="C315">
        <f t="shared" si="4"/>
        <v>103.10000000000001</v>
      </c>
    </row>
    <row r="316" spans="1:3" ht="14.25" customHeight="1" x14ac:dyDescent="0.2">
      <c r="A316" s="2">
        <v>43637.541669999999</v>
      </c>
      <c r="B316" s="1">
        <v>37</v>
      </c>
      <c r="C316">
        <f t="shared" si="4"/>
        <v>98.600000000000009</v>
      </c>
    </row>
    <row r="317" spans="1:3" ht="14.25" customHeight="1" x14ac:dyDescent="0.2">
      <c r="A317" s="2">
        <v>43637.583330000001</v>
      </c>
      <c r="B317" s="1">
        <v>36.875</v>
      </c>
      <c r="C317">
        <f t="shared" si="4"/>
        <v>98.375</v>
      </c>
    </row>
    <row r="318" spans="1:3" ht="14.25" customHeight="1" x14ac:dyDescent="0.2">
      <c r="A318" s="2">
        <v>43637.625</v>
      </c>
      <c r="B318" s="1">
        <v>37.75</v>
      </c>
      <c r="C318">
        <f t="shared" si="4"/>
        <v>99.95</v>
      </c>
    </row>
    <row r="319" spans="1:3" ht="14.25" customHeight="1" x14ac:dyDescent="0.2">
      <c r="A319" s="2">
        <v>43637.666669999999</v>
      </c>
      <c r="B319" s="1">
        <v>37.5</v>
      </c>
      <c r="C319">
        <f t="shared" si="4"/>
        <v>99.5</v>
      </c>
    </row>
    <row r="320" spans="1:3" ht="14.25" customHeight="1" x14ac:dyDescent="0.2">
      <c r="A320" s="2">
        <v>43637.708330000001</v>
      </c>
      <c r="B320" s="1">
        <v>34.875</v>
      </c>
      <c r="C320">
        <f t="shared" si="4"/>
        <v>94.775000000000006</v>
      </c>
    </row>
    <row r="321" spans="1:3" ht="14.25" customHeight="1" x14ac:dyDescent="0.2">
      <c r="A321" s="2">
        <v>43637.75</v>
      </c>
      <c r="B321" s="1">
        <v>31.5</v>
      </c>
      <c r="C321">
        <f t="shared" si="4"/>
        <v>88.7</v>
      </c>
    </row>
    <row r="322" spans="1:3" ht="14.25" customHeight="1" x14ac:dyDescent="0.2">
      <c r="A322" s="2">
        <v>43637.791669999999</v>
      </c>
      <c r="B322" s="1">
        <v>30.5</v>
      </c>
      <c r="C322">
        <f t="shared" si="4"/>
        <v>86.9</v>
      </c>
    </row>
    <row r="323" spans="1:3" ht="14.25" customHeight="1" x14ac:dyDescent="0.2">
      <c r="A323" s="2">
        <v>43637.833330000001</v>
      </c>
      <c r="B323" s="1">
        <v>29.75</v>
      </c>
      <c r="C323">
        <f t="shared" ref="C323:C386" si="5">CONVERT(B323,"C","F")</f>
        <v>85.550000000000011</v>
      </c>
    </row>
    <row r="324" spans="1:3" ht="14.25" customHeight="1" x14ac:dyDescent="0.2">
      <c r="A324" s="2">
        <v>43637.875</v>
      </c>
      <c r="B324" s="1">
        <v>28.5</v>
      </c>
      <c r="C324">
        <f t="shared" si="5"/>
        <v>83.300000000000011</v>
      </c>
    </row>
    <row r="325" spans="1:3" ht="14.25" customHeight="1" x14ac:dyDescent="0.2">
      <c r="A325" s="2">
        <v>43637.916669999999</v>
      </c>
      <c r="B325" s="1">
        <v>28.25</v>
      </c>
      <c r="C325">
        <f t="shared" si="5"/>
        <v>82.85</v>
      </c>
    </row>
    <row r="326" spans="1:3" ht="14.25" customHeight="1" x14ac:dyDescent="0.2">
      <c r="A326" s="2">
        <v>43637.958330000001</v>
      </c>
      <c r="B326" s="1">
        <v>28</v>
      </c>
      <c r="C326">
        <f t="shared" si="5"/>
        <v>82.4</v>
      </c>
    </row>
    <row r="327" spans="1:3" ht="14.25" customHeight="1" x14ac:dyDescent="0.2">
      <c r="A327" s="2">
        <v>43638</v>
      </c>
      <c r="B327" s="1">
        <v>27.625</v>
      </c>
      <c r="C327">
        <f t="shared" si="5"/>
        <v>81.724999999999994</v>
      </c>
    </row>
    <row r="328" spans="1:3" ht="14.25" customHeight="1" x14ac:dyDescent="0.2">
      <c r="A328" s="2">
        <v>43638.041669999999</v>
      </c>
      <c r="B328" s="1">
        <v>27.125</v>
      </c>
      <c r="C328">
        <f t="shared" si="5"/>
        <v>80.825000000000003</v>
      </c>
    </row>
    <row r="329" spans="1:3" ht="14.25" customHeight="1" x14ac:dyDescent="0.2">
      <c r="A329" s="2">
        <v>43638.083330000001</v>
      </c>
      <c r="B329" s="1">
        <v>26.625</v>
      </c>
      <c r="C329">
        <f t="shared" si="5"/>
        <v>79.925000000000011</v>
      </c>
    </row>
    <row r="330" spans="1:3" ht="14.25" customHeight="1" x14ac:dyDescent="0.2">
      <c r="A330" s="2">
        <v>43638.125</v>
      </c>
      <c r="B330" s="1">
        <v>26.375</v>
      </c>
      <c r="C330">
        <f t="shared" si="5"/>
        <v>79.474999999999994</v>
      </c>
    </row>
    <row r="331" spans="1:3" ht="14.25" customHeight="1" x14ac:dyDescent="0.2">
      <c r="A331" s="2">
        <v>43638.166669999999</v>
      </c>
      <c r="B331" s="1">
        <v>26.375</v>
      </c>
      <c r="C331">
        <f t="shared" si="5"/>
        <v>79.474999999999994</v>
      </c>
    </row>
    <row r="332" spans="1:3" ht="14.25" customHeight="1" x14ac:dyDescent="0.2">
      <c r="A332" s="2">
        <v>43638.208330000001</v>
      </c>
      <c r="B332" s="1">
        <v>26.75</v>
      </c>
      <c r="C332">
        <f t="shared" si="5"/>
        <v>80.150000000000006</v>
      </c>
    </row>
    <row r="333" spans="1:3" ht="14.25" customHeight="1" x14ac:dyDescent="0.2">
      <c r="A333" s="2">
        <v>43638.25</v>
      </c>
      <c r="B333" s="1">
        <v>26.75</v>
      </c>
      <c r="C333">
        <f t="shared" si="5"/>
        <v>80.150000000000006</v>
      </c>
    </row>
    <row r="334" spans="1:3" ht="14.25" customHeight="1" x14ac:dyDescent="0.2">
      <c r="A334" s="2">
        <v>43638.291669999999</v>
      </c>
      <c r="B334" s="1">
        <v>26.625</v>
      </c>
      <c r="C334">
        <f t="shared" si="5"/>
        <v>79.925000000000011</v>
      </c>
    </row>
    <row r="335" spans="1:3" ht="14.25" customHeight="1" x14ac:dyDescent="0.2">
      <c r="A335" s="2">
        <v>43638.333330000001</v>
      </c>
      <c r="B335" s="1">
        <v>28.625</v>
      </c>
      <c r="C335">
        <f t="shared" si="5"/>
        <v>83.525000000000006</v>
      </c>
    </row>
    <row r="336" spans="1:3" ht="14.25" customHeight="1" x14ac:dyDescent="0.2">
      <c r="A336" s="2">
        <v>43638.375</v>
      </c>
      <c r="B336" s="1">
        <v>32.125</v>
      </c>
      <c r="C336">
        <f t="shared" si="5"/>
        <v>89.825000000000003</v>
      </c>
    </row>
    <row r="337" spans="1:3" ht="14.25" customHeight="1" x14ac:dyDescent="0.2">
      <c r="A337" s="2">
        <v>43638.416669999999</v>
      </c>
      <c r="B337" s="1">
        <v>37.875</v>
      </c>
      <c r="C337">
        <f t="shared" si="5"/>
        <v>100.175</v>
      </c>
    </row>
    <row r="338" spans="1:3" ht="14.25" customHeight="1" x14ac:dyDescent="0.2">
      <c r="A338" s="2">
        <v>43638.458330000001</v>
      </c>
      <c r="B338" s="1">
        <v>39.625</v>
      </c>
      <c r="C338">
        <f t="shared" si="5"/>
        <v>103.325</v>
      </c>
    </row>
    <row r="339" spans="1:3" ht="14.25" customHeight="1" x14ac:dyDescent="0.2">
      <c r="A339" s="2">
        <v>43638.5</v>
      </c>
      <c r="B339" s="1">
        <v>39</v>
      </c>
      <c r="C339">
        <f t="shared" si="5"/>
        <v>102.2</v>
      </c>
    </row>
    <row r="340" spans="1:3" ht="14.25" customHeight="1" x14ac:dyDescent="0.2">
      <c r="A340" s="2">
        <v>43638.541669999999</v>
      </c>
      <c r="B340" s="1">
        <v>39</v>
      </c>
      <c r="C340">
        <f t="shared" si="5"/>
        <v>102.2</v>
      </c>
    </row>
    <row r="341" spans="1:3" ht="14.25" customHeight="1" x14ac:dyDescent="0.2">
      <c r="A341" s="2">
        <v>43638.583330000001</v>
      </c>
      <c r="B341" s="1">
        <v>38.25</v>
      </c>
      <c r="C341">
        <f t="shared" si="5"/>
        <v>100.85000000000001</v>
      </c>
    </row>
    <row r="342" spans="1:3" ht="14.25" customHeight="1" x14ac:dyDescent="0.2">
      <c r="A342" s="2">
        <v>43638.625</v>
      </c>
      <c r="B342" s="1">
        <v>37</v>
      </c>
      <c r="C342">
        <f t="shared" si="5"/>
        <v>98.600000000000009</v>
      </c>
    </row>
    <row r="343" spans="1:3" ht="14.25" customHeight="1" x14ac:dyDescent="0.2">
      <c r="A343" s="2">
        <v>43638.666669999999</v>
      </c>
      <c r="B343" s="1">
        <v>38</v>
      </c>
      <c r="C343">
        <f t="shared" si="5"/>
        <v>100.4</v>
      </c>
    </row>
    <row r="344" spans="1:3" ht="14.25" customHeight="1" x14ac:dyDescent="0.2">
      <c r="A344" s="2">
        <v>43638.708330000001</v>
      </c>
      <c r="B344" s="1">
        <v>32.625</v>
      </c>
      <c r="C344">
        <f t="shared" si="5"/>
        <v>90.724999999999994</v>
      </c>
    </row>
    <row r="345" spans="1:3" ht="14.25" customHeight="1" x14ac:dyDescent="0.2">
      <c r="A345" s="2">
        <v>43638.75</v>
      </c>
      <c r="B345" s="1">
        <v>32</v>
      </c>
      <c r="C345">
        <f t="shared" si="5"/>
        <v>89.6</v>
      </c>
    </row>
    <row r="346" spans="1:3" ht="14.25" customHeight="1" x14ac:dyDescent="0.2">
      <c r="A346" s="2">
        <v>43638.791669999999</v>
      </c>
      <c r="B346" s="1">
        <v>30.5</v>
      </c>
      <c r="C346">
        <f t="shared" si="5"/>
        <v>86.9</v>
      </c>
    </row>
    <row r="347" spans="1:3" ht="14.25" customHeight="1" x14ac:dyDescent="0.2">
      <c r="A347" s="2">
        <v>43638.833330000001</v>
      </c>
      <c r="B347" s="1">
        <v>28.875</v>
      </c>
      <c r="C347">
        <f t="shared" si="5"/>
        <v>83.974999999999994</v>
      </c>
    </row>
    <row r="348" spans="1:3" ht="14.25" customHeight="1" x14ac:dyDescent="0.2">
      <c r="A348" s="2">
        <v>43638.875</v>
      </c>
      <c r="B348" s="1">
        <v>28.375</v>
      </c>
      <c r="C348">
        <f t="shared" si="5"/>
        <v>83.075000000000003</v>
      </c>
    </row>
    <row r="349" spans="1:3" ht="14.25" customHeight="1" x14ac:dyDescent="0.2">
      <c r="A349" s="2">
        <v>43638.916669999999</v>
      </c>
      <c r="B349" s="1">
        <v>28.25</v>
      </c>
      <c r="C349">
        <f t="shared" si="5"/>
        <v>82.85</v>
      </c>
    </row>
    <row r="350" spans="1:3" ht="14.25" customHeight="1" x14ac:dyDescent="0.2">
      <c r="A350" s="2">
        <v>43638.958330000001</v>
      </c>
      <c r="B350" s="1">
        <v>28</v>
      </c>
      <c r="C350">
        <f t="shared" si="5"/>
        <v>82.4</v>
      </c>
    </row>
    <row r="351" spans="1:3" ht="14.25" customHeight="1" x14ac:dyDescent="0.2">
      <c r="A351" s="2">
        <v>43639</v>
      </c>
      <c r="B351" s="1">
        <v>27.75</v>
      </c>
      <c r="C351">
        <f t="shared" si="5"/>
        <v>81.95</v>
      </c>
    </row>
    <row r="352" spans="1:3" ht="14.25" customHeight="1" x14ac:dyDescent="0.2">
      <c r="A352" s="2">
        <v>43639.041669999999</v>
      </c>
      <c r="B352" s="1">
        <v>27.375</v>
      </c>
      <c r="C352">
        <f t="shared" si="5"/>
        <v>81.275000000000006</v>
      </c>
    </row>
    <row r="353" spans="1:3" ht="14.25" customHeight="1" x14ac:dyDescent="0.2">
      <c r="A353" s="2">
        <v>43639.083330000001</v>
      </c>
      <c r="B353" s="1">
        <v>27</v>
      </c>
      <c r="C353">
        <f t="shared" si="5"/>
        <v>80.599999999999994</v>
      </c>
    </row>
    <row r="354" spans="1:3" ht="14.25" customHeight="1" x14ac:dyDescent="0.2">
      <c r="A354" s="2">
        <v>43639.125</v>
      </c>
      <c r="B354" s="1">
        <v>26.75</v>
      </c>
      <c r="C354">
        <f t="shared" si="5"/>
        <v>80.150000000000006</v>
      </c>
    </row>
    <row r="355" spans="1:3" ht="14.25" customHeight="1" x14ac:dyDescent="0.2">
      <c r="A355" s="2">
        <v>43639.166669999999</v>
      </c>
      <c r="B355" s="1">
        <v>26.5</v>
      </c>
      <c r="C355">
        <f t="shared" si="5"/>
        <v>79.7</v>
      </c>
    </row>
    <row r="356" spans="1:3" ht="14.25" customHeight="1" x14ac:dyDescent="0.2">
      <c r="A356" s="2">
        <v>43639.208330000001</v>
      </c>
      <c r="B356" s="1">
        <v>26.5</v>
      </c>
      <c r="C356">
        <f t="shared" si="5"/>
        <v>79.7</v>
      </c>
    </row>
    <row r="357" spans="1:3" ht="14.25" customHeight="1" x14ac:dyDescent="0.2">
      <c r="A357" s="2">
        <v>43639.25</v>
      </c>
      <c r="B357" s="1">
        <v>26.125</v>
      </c>
      <c r="C357">
        <f t="shared" si="5"/>
        <v>79.025000000000006</v>
      </c>
    </row>
    <row r="358" spans="1:3" ht="14.25" customHeight="1" x14ac:dyDescent="0.2">
      <c r="A358" s="2">
        <v>43639.291669999999</v>
      </c>
      <c r="B358" s="1">
        <v>26.25</v>
      </c>
      <c r="C358">
        <f t="shared" si="5"/>
        <v>79.25</v>
      </c>
    </row>
    <row r="359" spans="1:3" ht="14.25" customHeight="1" x14ac:dyDescent="0.2">
      <c r="A359" s="2">
        <v>43639.333330000001</v>
      </c>
      <c r="B359" s="1">
        <v>28.75</v>
      </c>
      <c r="C359">
        <f t="shared" si="5"/>
        <v>83.75</v>
      </c>
    </row>
    <row r="360" spans="1:3" ht="14.25" customHeight="1" x14ac:dyDescent="0.2">
      <c r="A360" s="2">
        <v>43639.375</v>
      </c>
      <c r="B360" s="1">
        <v>32.625</v>
      </c>
      <c r="C360">
        <f t="shared" si="5"/>
        <v>90.724999999999994</v>
      </c>
    </row>
    <row r="361" spans="1:3" ht="14.25" customHeight="1" x14ac:dyDescent="0.2">
      <c r="A361" s="2">
        <v>43639.416669999999</v>
      </c>
      <c r="B361" s="1">
        <v>39</v>
      </c>
      <c r="C361">
        <f t="shared" si="5"/>
        <v>102.2</v>
      </c>
    </row>
    <row r="362" spans="1:3" ht="14.25" customHeight="1" x14ac:dyDescent="0.2">
      <c r="A362" s="2">
        <v>43639.458330000001</v>
      </c>
      <c r="B362" s="1">
        <v>39.375</v>
      </c>
      <c r="C362">
        <f t="shared" si="5"/>
        <v>102.875</v>
      </c>
    </row>
    <row r="363" spans="1:3" ht="14.25" customHeight="1" x14ac:dyDescent="0.2">
      <c r="A363" s="2">
        <v>43639.5</v>
      </c>
      <c r="B363" s="1">
        <v>40.5</v>
      </c>
      <c r="C363">
        <f t="shared" si="5"/>
        <v>104.9</v>
      </c>
    </row>
    <row r="364" spans="1:3" ht="14.25" customHeight="1" x14ac:dyDescent="0.2">
      <c r="A364" s="2">
        <v>43639.541669999999</v>
      </c>
      <c r="B364" s="1">
        <v>40.375</v>
      </c>
      <c r="C364">
        <f t="shared" si="5"/>
        <v>104.675</v>
      </c>
    </row>
    <row r="365" spans="1:3" ht="14.25" customHeight="1" x14ac:dyDescent="0.2">
      <c r="A365" s="2">
        <v>43639.583330000001</v>
      </c>
      <c r="B365" s="1">
        <v>41.25</v>
      </c>
      <c r="C365">
        <f t="shared" si="5"/>
        <v>106.25</v>
      </c>
    </row>
    <row r="366" spans="1:3" ht="14.25" customHeight="1" x14ac:dyDescent="0.2">
      <c r="A366" s="2">
        <v>43639.625</v>
      </c>
      <c r="B366" s="1">
        <v>38</v>
      </c>
      <c r="C366">
        <f t="shared" si="5"/>
        <v>100.4</v>
      </c>
    </row>
    <row r="367" spans="1:3" ht="14.25" customHeight="1" x14ac:dyDescent="0.2">
      <c r="A367" s="2">
        <v>43639.666669999999</v>
      </c>
      <c r="B367" s="1">
        <v>38.875</v>
      </c>
      <c r="C367">
        <f t="shared" si="5"/>
        <v>101.97500000000001</v>
      </c>
    </row>
    <row r="368" spans="1:3" ht="14.25" customHeight="1" x14ac:dyDescent="0.2">
      <c r="A368" s="2">
        <v>43639.708330000001</v>
      </c>
      <c r="B368" s="1">
        <v>34.875</v>
      </c>
      <c r="C368">
        <f t="shared" si="5"/>
        <v>94.775000000000006</v>
      </c>
    </row>
    <row r="369" spans="1:3" ht="14.25" customHeight="1" x14ac:dyDescent="0.2">
      <c r="A369" s="2">
        <v>43639.75</v>
      </c>
      <c r="B369" s="1">
        <v>31.625</v>
      </c>
      <c r="C369">
        <f t="shared" si="5"/>
        <v>88.925000000000011</v>
      </c>
    </row>
    <row r="370" spans="1:3" ht="14.25" customHeight="1" x14ac:dyDescent="0.2">
      <c r="A370" s="2">
        <v>43639.791669999999</v>
      </c>
      <c r="B370" s="1">
        <v>30.375</v>
      </c>
      <c r="C370">
        <f t="shared" si="5"/>
        <v>86.675000000000011</v>
      </c>
    </row>
    <row r="371" spans="1:3" ht="14.25" customHeight="1" x14ac:dyDescent="0.2">
      <c r="A371" s="2">
        <v>43639.833330000001</v>
      </c>
      <c r="B371" s="1">
        <v>29.5</v>
      </c>
      <c r="C371">
        <f t="shared" si="5"/>
        <v>85.1</v>
      </c>
    </row>
    <row r="372" spans="1:3" ht="14.25" customHeight="1" x14ac:dyDescent="0.2">
      <c r="A372" s="2">
        <v>43639.875</v>
      </c>
      <c r="B372" s="1">
        <v>28.875</v>
      </c>
      <c r="C372">
        <f t="shared" si="5"/>
        <v>83.974999999999994</v>
      </c>
    </row>
    <row r="373" spans="1:3" ht="14.25" customHeight="1" x14ac:dyDescent="0.2">
      <c r="A373" s="2">
        <v>43639.916669999999</v>
      </c>
      <c r="B373" s="1">
        <v>28.75</v>
      </c>
      <c r="C373">
        <f t="shared" si="5"/>
        <v>83.75</v>
      </c>
    </row>
    <row r="374" spans="1:3" ht="14.25" customHeight="1" x14ac:dyDescent="0.2">
      <c r="A374" s="2">
        <v>43639.958330000001</v>
      </c>
      <c r="B374" s="1">
        <v>28.375</v>
      </c>
      <c r="C374">
        <f t="shared" si="5"/>
        <v>83.075000000000003</v>
      </c>
    </row>
    <row r="375" spans="1:3" ht="14.25" customHeight="1" x14ac:dyDescent="0.2">
      <c r="A375" s="2">
        <v>43640</v>
      </c>
      <c r="B375" s="1">
        <v>27.875</v>
      </c>
      <c r="C375">
        <f t="shared" si="5"/>
        <v>82.175000000000011</v>
      </c>
    </row>
    <row r="376" spans="1:3" ht="14.25" customHeight="1" x14ac:dyDescent="0.2">
      <c r="A376" s="2">
        <v>43640.041669999999</v>
      </c>
      <c r="B376" s="1">
        <v>27.5</v>
      </c>
      <c r="C376">
        <f t="shared" si="5"/>
        <v>81.5</v>
      </c>
    </row>
    <row r="377" spans="1:3" ht="14.25" customHeight="1" x14ac:dyDescent="0.2">
      <c r="A377" s="2">
        <v>43640.083330000001</v>
      </c>
      <c r="B377" s="1">
        <v>27.25</v>
      </c>
      <c r="C377">
        <f t="shared" si="5"/>
        <v>81.050000000000011</v>
      </c>
    </row>
    <row r="378" spans="1:3" ht="14.25" customHeight="1" x14ac:dyDescent="0.2">
      <c r="A378" s="2">
        <v>43640.125</v>
      </c>
      <c r="B378" s="1">
        <v>26.625</v>
      </c>
      <c r="C378">
        <f t="shared" si="5"/>
        <v>79.925000000000011</v>
      </c>
    </row>
    <row r="379" spans="1:3" ht="14.25" customHeight="1" x14ac:dyDescent="0.2">
      <c r="A379" s="2">
        <v>43640.166669999999</v>
      </c>
      <c r="B379" s="1">
        <v>26.125</v>
      </c>
      <c r="C379">
        <f t="shared" si="5"/>
        <v>79.025000000000006</v>
      </c>
    </row>
    <row r="380" spans="1:3" ht="14.25" customHeight="1" x14ac:dyDescent="0.2">
      <c r="A380" s="2">
        <v>43640.208330000001</v>
      </c>
      <c r="B380" s="1">
        <v>25.875</v>
      </c>
      <c r="C380">
        <f t="shared" si="5"/>
        <v>78.575000000000003</v>
      </c>
    </row>
    <row r="381" spans="1:3" ht="14.25" customHeight="1" x14ac:dyDescent="0.2">
      <c r="A381" s="2">
        <v>43640.25</v>
      </c>
      <c r="B381" s="1">
        <v>25.375</v>
      </c>
      <c r="C381">
        <f t="shared" si="5"/>
        <v>77.675000000000011</v>
      </c>
    </row>
    <row r="382" spans="1:3" ht="14.25" customHeight="1" x14ac:dyDescent="0.2">
      <c r="A382" s="2">
        <v>43640.291669999999</v>
      </c>
      <c r="B382" s="1">
        <v>26</v>
      </c>
      <c r="C382">
        <f t="shared" si="5"/>
        <v>78.800000000000011</v>
      </c>
    </row>
    <row r="383" spans="1:3" ht="14.25" customHeight="1" x14ac:dyDescent="0.2">
      <c r="A383" s="2">
        <v>43640.333330000001</v>
      </c>
      <c r="B383" s="1">
        <v>28.375</v>
      </c>
      <c r="C383">
        <f t="shared" si="5"/>
        <v>83.075000000000003</v>
      </c>
    </row>
    <row r="384" spans="1:3" ht="14.25" customHeight="1" x14ac:dyDescent="0.2">
      <c r="A384" s="2">
        <v>43640.375</v>
      </c>
      <c r="B384" s="1">
        <v>31.75</v>
      </c>
      <c r="C384">
        <f t="shared" si="5"/>
        <v>89.15</v>
      </c>
    </row>
    <row r="385" spans="1:3" ht="14.25" customHeight="1" x14ac:dyDescent="0.2">
      <c r="A385" s="2">
        <v>43640.416669999999</v>
      </c>
      <c r="B385" s="1">
        <v>39.125</v>
      </c>
      <c r="C385">
        <f t="shared" si="5"/>
        <v>102.425</v>
      </c>
    </row>
    <row r="386" spans="1:3" ht="14.25" customHeight="1" x14ac:dyDescent="0.2">
      <c r="A386" s="2">
        <v>43640.458330000001</v>
      </c>
      <c r="B386" s="1">
        <v>40.875</v>
      </c>
      <c r="C386">
        <f t="shared" si="5"/>
        <v>105.575</v>
      </c>
    </row>
    <row r="387" spans="1:3" ht="14.25" customHeight="1" x14ac:dyDescent="0.2">
      <c r="A387" s="2">
        <v>43640.5</v>
      </c>
      <c r="B387" s="1">
        <v>42.125</v>
      </c>
      <c r="C387">
        <f t="shared" ref="C387:C450" si="6">CONVERT(B387,"C","F")</f>
        <v>107.825</v>
      </c>
    </row>
    <row r="388" spans="1:3" ht="14.25" customHeight="1" x14ac:dyDescent="0.2">
      <c r="A388" s="2">
        <v>43640.541669999999</v>
      </c>
      <c r="B388" s="1">
        <v>38.875</v>
      </c>
      <c r="C388">
        <f t="shared" si="6"/>
        <v>101.97500000000001</v>
      </c>
    </row>
    <row r="389" spans="1:3" ht="14.25" customHeight="1" x14ac:dyDescent="0.2">
      <c r="A389" s="2">
        <v>43640.583330000001</v>
      </c>
      <c r="B389" s="1">
        <v>36.375</v>
      </c>
      <c r="C389">
        <f t="shared" si="6"/>
        <v>97.475000000000009</v>
      </c>
    </row>
    <row r="390" spans="1:3" ht="14.25" customHeight="1" x14ac:dyDescent="0.2">
      <c r="A390" s="2">
        <v>43640.625</v>
      </c>
      <c r="B390" s="1">
        <v>38.25</v>
      </c>
      <c r="C390">
        <f t="shared" si="6"/>
        <v>100.85000000000001</v>
      </c>
    </row>
    <row r="391" spans="1:3" ht="14.25" customHeight="1" x14ac:dyDescent="0.2">
      <c r="A391" s="2">
        <v>43640.666669999999</v>
      </c>
      <c r="B391" s="1">
        <v>29.125</v>
      </c>
      <c r="C391">
        <f t="shared" si="6"/>
        <v>84.425000000000011</v>
      </c>
    </row>
    <row r="392" spans="1:3" ht="14.25" customHeight="1" x14ac:dyDescent="0.2">
      <c r="A392" s="2">
        <v>43640.708330000001</v>
      </c>
      <c r="B392" s="1">
        <v>30.125</v>
      </c>
      <c r="C392">
        <f t="shared" si="6"/>
        <v>86.224999999999994</v>
      </c>
    </row>
    <row r="393" spans="1:3" ht="14.25" customHeight="1" x14ac:dyDescent="0.2">
      <c r="A393" s="2">
        <v>43640.75</v>
      </c>
      <c r="B393" s="1">
        <v>31.75</v>
      </c>
      <c r="C393">
        <f t="shared" si="6"/>
        <v>89.15</v>
      </c>
    </row>
    <row r="394" spans="1:3" ht="14.25" customHeight="1" x14ac:dyDescent="0.2">
      <c r="A394" s="2">
        <v>43640.791669999999</v>
      </c>
      <c r="B394" s="1">
        <v>30.625</v>
      </c>
      <c r="C394">
        <f t="shared" si="6"/>
        <v>87.125</v>
      </c>
    </row>
    <row r="395" spans="1:3" ht="14.25" customHeight="1" x14ac:dyDescent="0.2">
      <c r="A395" s="2">
        <v>43640.833330000001</v>
      </c>
      <c r="B395" s="1">
        <v>29.5</v>
      </c>
      <c r="C395">
        <f t="shared" si="6"/>
        <v>85.1</v>
      </c>
    </row>
    <row r="396" spans="1:3" ht="14.25" customHeight="1" x14ac:dyDescent="0.2">
      <c r="A396" s="2">
        <v>43640.875</v>
      </c>
      <c r="B396" s="1">
        <v>29.25</v>
      </c>
      <c r="C396">
        <f t="shared" si="6"/>
        <v>84.65</v>
      </c>
    </row>
    <row r="397" spans="1:3" ht="14.25" customHeight="1" x14ac:dyDescent="0.2">
      <c r="A397" s="2">
        <v>43640.916669999999</v>
      </c>
      <c r="B397" s="1">
        <v>28.5</v>
      </c>
      <c r="C397">
        <f t="shared" si="6"/>
        <v>83.300000000000011</v>
      </c>
    </row>
    <row r="398" spans="1:3" ht="14.25" customHeight="1" x14ac:dyDescent="0.2">
      <c r="A398" s="2">
        <v>43640.958330000001</v>
      </c>
      <c r="B398" s="1">
        <v>28.125</v>
      </c>
      <c r="C398">
        <f t="shared" si="6"/>
        <v>82.625</v>
      </c>
    </row>
    <row r="399" spans="1:3" ht="14.25" customHeight="1" x14ac:dyDescent="0.2">
      <c r="A399" s="2">
        <v>43641</v>
      </c>
      <c r="B399" s="1">
        <v>27.875</v>
      </c>
      <c r="C399">
        <f t="shared" si="6"/>
        <v>82.175000000000011</v>
      </c>
    </row>
    <row r="400" spans="1:3" ht="14.25" customHeight="1" x14ac:dyDescent="0.2">
      <c r="A400" s="2">
        <v>43641.041669999999</v>
      </c>
      <c r="B400" s="1">
        <v>27.25</v>
      </c>
      <c r="C400">
        <f t="shared" si="6"/>
        <v>81.050000000000011</v>
      </c>
    </row>
    <row r="401" spans="1:3" ht="14.25" customHeight="1" x14ac:dyDescent="0.2">
      <c r="A401" s="2">
        <v>43641.083330000001</v>
      </c>
      <c r="B401" s="1">
        <v>26.875</v>
      </c>
      <c r="C401">
        <f t="shared" si="6"/>
        <v>80.375</v>
      </c>
    </row>
    <row r="402" spans="1:3" ht="14.25" customHeight="1" x14ac:dyDescent="0.2">
      <c r="A402" s="2">
        <v>43641.125</v>
      </c>
      <c r="B402" s="1">
        <v>26.625</v>
      </c>
      <c r="C402">
        <f t="shared" si="6"/>
        <v>79.925000000000011</v>
      </c>
    </row>
    <row r="403" spans="1:3" ht="14.25" customHeight="1" x14ac:dyDescent="0.2">
      <c r="A403" s="2">
        <v>43641.166669999999</v>
      </c>
      <c r="B403" s="1">
        <v>26.125</v>
      </c>
      <c r="C403">
        <f t="shared" si="6"/>
        <v>79.025000000000006</v>
      </c>
    </row>
    <row r="404" spans="1:3" ht="14.25" customHeight="1" x14ac:dyDescent="0.2">
      <c r="A404" s="2">
        <v>43641.208330000001</v>
      </c>
      <c r="B404" s="1">
        <v>25.625</v>
      </c>
      <c r="C404">
        <f t="shared" si="6"/>
        <v>78.125</v>
      </c>
    </row>
    <row r="405" spans="1:3" ht="14.25" customHeight="1" x14ac:dyDescent="0.2">
      <c r="A405" s="2">
        <v>43641.25</v>
      </c>
      <c r="B405" s="1">
        <v>25.875</v>
      </c>
      <c r="C405">
        <f t="shared" si="6"/>
        <v>78.575000000000003</v>
      </c>
    </row>
    <row r="406" spans="1:3" ht="14.25" customHeight="1" x14ac:dyDescent="0.2">
      <c r="A406" s="2">
        <v>43641.291669999999</v>
      </c>
      <c r="B406" s="1">
        <v>26.125</v>
      </c>
      <c r="C406">
        <f t="shared" si="6"/>
        <v>79.025000000000006</v>
      </c>
    </row>
    <row r="407" spans="1:3" ht="14.25" customHeight="1" x14ac:dyDescent="0.2">
      <c r="A407" s="2">
        <v>43641.333330000001</v>
      </c>
      <c r="B407" s="1">
        <v>28.375</v>
      </c>
      <c r="C407">
        <f t="shared" si="6"/>
        <v>83.075000000000003</v>
      </c>
    </row>
    <row r="408" spans="1:3" ht="14.25" customHeight="1" x14ac:dyDescent="0.2">
      <c r="A408" s="2">
        <v>43641.375</v>
      </c>
      <c r="B408" s="1">
        <v>32</v>
      </c>
      <c r="C408">
        <f t="shared" si="6"/>
        <v>89.6</v>
      </c>
    </row>
    <row r="409" spans="1:3" ht="14.25" customHeight="1" x14ac:dyDescent="0.2">
      <c r="A409" s="2">
        <v>43641.416669999999</v>
      </c>
      <c r="B409" s="1">
        <v>40.375</v>
      </c>
      <c r="C409">
        <f t="shared" si="6"/>
        <v>104.675</v>
      </c>
    </row>
    <row r="410" spans="1:3" ht="14.25" customHeight="1" x14ac:dyDescent="0.2">
      <c r="A410" s="2">
        <v>43641.458330000001</v>
      </c>
      <c r="B410" s="1">
        <v>42</v>
      </c>
      <c r="C410">
        <f t="shared" si="6"/>
        <v>107.60000000000001</v>
      </c>
    </row>
    <row r="411" spans="1:3" ht="14.25" customHeight="1" x14ac:dyDescent="0.2">
      <c r="A411" s="2">
        <v>43641.5</v>
      </c>
      <c r="B411" s="1">
        <v>41.125</v>
      </c>
      <c r="C411">
        <f t="shared" si="6"/>
        <v>106.02500000000001</v>
      </c>
    </row>
    <row r="412" spans="1:3" ht="14.25" customHeight="1" x14ac:dyDescent="0.2">
      <c r="A412" s="2">
        <v>43641.541669999999</v>
      </c>
      <c r="B412" s="1">
        <v>41.5</v>
      </c>
      <c r="C412">
        <f t="shared" si="6"/>
        <v>106.7</v>
      </c>
    </row>
    <row r="413" spans="1:3" ht="14.25" customHeight="1" x14ac:dyDescent="0.2">
      <c r="A413" s="2">
        <v>43641.583330000001</v>
      </c>
      <c r="B413" s="1">
        <v>39.75</v>
      </c>
      <c r="C413">
        <f t="shared" si="6"/>
        <v>103.55</v>
      </c>
    </row>
    <row r="414" spans="1:3" ht="14.25" customHeight="1" x14ac:dyDescent="0.2">
      <c r="A414" s="2">
        <v>43641.625</v>
      </c>
      <c r="B414" s="1">
        <v>39.25</v>
      </c>
      <c r="C414">
        <f t="shared" si="6"/>
        <v>102.65</v>
      </c>
    </row>
    <row r="415" spans="1:3" ht="14.25" customHeight="1" x14ac:dyDescent="0.2">
      <c r="A415" s="2">
        <v>43641.666669999999</v>
      </c>
      <c r="B415" s="1">
        <v>39</v>
      </c>
      <c r="C415">
        <f t="shared" si="6"/>
        <v>102.2</v>
      </c>
    </row>
    <row r="416" spans="1:3" ht="14.25" customHeight="1" x14ac:dyDescent="0.2">
      <c r="A416" s="2">
        <v>43641.708330000001</v>
      </c>
      <c r="B416" s="1">
        <v>35</v>
      </c>
      <c r="C416">
        <f t="shared" si="6"/>
        <v>95</v>
      </c>
    </row>
    <row r="417" spans="1:3" ht="14.25" customHeight="1" x14ac:dyDescent="0.2">
      <c r="A417" s="2">
        <v>43641.75</v>
      </c>
      <c r="B417" s="1">
        <v>32.375</v>
      </c>
      <c r="C417">
        <f t="shared" si="6"/>
        <v>90.275000000000006</v>
      </c>
    </row>
    <row r="418" spans="1:3" ht="14.25" customHeight="1" x14ac:dyDescent="0.2">
      <c r="A418" s="2">
        <v>43641.791669999999</v>
      </c>
      <c r="B418" s="1">
        <v>31.125</v>
      </c>
      <c r="C418">
        <f t="shared" si="6"/>
        <v>88.025000000000006</v>
      </c>
    </row>
    <row r="419" spans="1:3" ht="14.25" customHeight="1" x14ac:dyDescent="0.2">
      <c r="A419" s="2">
        <v>43641.833330000001</v>
      </c>
      <c r="B419" s="1">
        <v>29.75</v>
      </c>
      <c r="C419">
        <f t="shared" si="6"/>
        <v>85.550000000000011</v>
      </c>
    </row>
    <row r="420" spans="1:3" ht="14.25" customHeight="1" x14ac:dyDescent="0.2">
      <c r="A420" s="2">
        <v>43641.875</v>
      </c>
      <c r="B420" s="1">
        <v>29.125</v>
      </c>
      <c r="C420">
        <f t="shared" si="6"/>
        <v>84.425000000000011</v>
      </c>
    </row>
    <row r="421" spans="1:3" ht="14.25" customHeight="1" x14ac:dyDescent="0.2">
      <c r="A421" s="2">
        <v>43641.916669999999</v>
      </c>
      <c r="B421" s="1">
        <v>28.25</v>
      </c>
      <c r="C421">
        <f t="shared" si="6"/>
        <v>82.85</v>
      </c>
    </row>
    <row r="422" spans="1:3" ht="14.25" customHeight="1" x14ac:dyDescent="0.2">
      <c r="A422" s="2">
        <v>43641.958330000001</v>
      </c>
      <c r="B422" s="1">
        <v>27.875</v>
      </c>
      <c r="C422">
        <f t="shared" si="6"/>
        <v>82.175000000000011</v>
      </c>
    </row>
    <row r="423" spans="1:3" ht="14.25" customHeight="1" x14ac:dyDescent="0.2">
      <c r="A423" s="2">
        <v>43642</v>
      </c>
      <c r="B423" s="1">
        <v>27.75</v>
      </c>
      <c r="C423">
        <f t="shared" si="6"/>
        <v>81.95</v>
      </c>
    </row>
    <row r="424" spans="1:3" ht="14.25" customHeight="1" x14ac:dyDescent="0.2">
      <c r="A424" s="2">
        <v>43642.041669999999</v>
      </c>
      <c r="B424" s="1">
        <v>27</v>
      </c>
      <c r="C424">
        <f t="shared" si="6"/>
        <v>80.599999999999994</v>
      </c>
    </row>
    <row r="425" spans="1:3" ht="14.25" customHeight="1" x14ac:dyDescent="0.2">
      <c r="A425" s="2">
        <v>43642.083330000001</v>
      </c>
      <c r="B425" s="1">
        <v>26.625</v>
      </c>
      <c r="C425">
        <f t="shared" si="6"/>
        <v>79.925000000000011</v>
      </c>
    </row>
    <row r="426" spans="1:3" ht="14.25" customHeight="1" x14ac:dyDescent="0.2">
      <c r="A426" s="2">
        <v>43642.125</v>
      </c>
      <c r="B426" s="1">
        <v>26.25</v>
      </c>
      <c r="C426">
        <f t="shared" si="6"/>
        <v>79.25</v>
      </c>
    </row>
    <row r="427" spans="1:3" ht="14.25" customHeight="1" x14ac:dyDescent="0.2">
      <c r="A427" s="2">
        <v>43642.166669999999</v>
      </c>
      <c r="B427" s="1">
        <v>25.625</v>
      </c>
      <c r="C427">
        <f t="shared" si="6"/>
        <v>78.125</v>
      </c>
    </row>
    <row r="428" spans="1:3" ht="14.25" customHeight="1" x14ac:dyDescent="0.2">
      <c r="A428" s="2">
        <v>43642.208330000001</v>
      </c>
      <c r="B428" s="1">
        <v>25</v>
      </c>
      <c r="C428">
        <f t="shared" si="6"/>
        <v>77</v>
      </c>
    </row>
    <row r="429" spans="1:3" ht="14.25" customHeight="1" x14ac:dyDescent="0.2">
      <c r="A429" s="2">
        <v>43642.25</v>
      </c>
      <c r="B429" s="1">
        <v>25</v>
      </c>
      <c r="C429">
        <f t="shared" si="6"/>
        <v>77</v>
      </c>
    </row>
    <row r="430" spans="1:3" ht="14.25" customHeight="1" x14ac:dyDescent="0.2">
      <c r="A430" s="2">
        <v>43642.291669999999</v>
      </c>
      <c r="B430" s="1">
        <v>25.125</v>
      </c>
      <c r="C430">
        <f t="shared" si="6"/>
        <v>77.224999999999994</v>
      </c>
    </row>
    <row r="431" spans="1:3" ht="14.25" customHeight="1" x14ac:dyDescent="0.2">
      <c r="A431" s="2">
        <v>43642.333330000001</v>
      </c>
      <c r="B431" s="1">
        <v>28</v>
      </c>
      <c r="C431">
        <f t="shared" si="6"/>
        <v>82.4</v>
      </c>
    </row>
    <row r="432" spans="1:3" ht="14.25" customHeight="1" x14ac:dyDescent="0.2">
      <c r="A432" s="2">
        <v>43642.375</v>
      </c>
      <c r="B432" s="1">
        <v>31.25</v>
      </c>
      <c r="C432">
        <f t="shared" si="6"/>
        <v>88.25</v>
      </c>
    </row>
    <row r="433" spans="1:3" ht="14.25" customHeight="1" x14ac:dyDescent="0.2">
      <c r="A433" s="2">
        <v>43642.416669999999</v>
      </c>
      <c r="B433" s="1">
        <v>38.625</v>
      </c>
      <c r="C433">
        <f t="shared" si="6"/>
        <v>101.52500000000001</v>
      </c>
    </row>
    <row r="434" spans="1:3" ht="14.25" customHeight="1" x14ac:dyDescent="0.2">
      <c r="A434" s="2">
        <v>43642.458330000001</v>
      </c>
      <c r="B434" s="1">
        <v>41.5</v>
      </c>
      <c r="C434">
        <f t="shared" si="6"/>
        <v>106.7</v>
      </c>
    </row>
    <row r="435" spans="1:3" ht="14.25" customHeight="1" x14ac:dyDescent="0.2">
      <c r="A435" s="2">
        <v>43642.5</v>
      </c>
      <c r="B435" s="1">
        <v>39.625</v>
      </c>
      <c r="C435">
        <f t="shared" si="6"/>
        <v>103.325</v>
      </c>
    </row>
    <row r="436" spans="1:3" ht="14.25" customHeight="1" x14ac:dyDescent="0.2">
      <c r="A436" s="2">
        <v>43642.541669999999</v>
      </c>
      <c r="B436" s="1">
        <v>38</v>
      </c>
      <c r="C436">
        <f t="shared" si="6"/>
        <v>100.4</v>
      </c>
    </row>
    <row r="437" spans="1:3" ht="14.25" customHeight="1" x14ac:dyDescent="0.2">
      <c r="A437" s="2">
        <v>43642.583330000001</v>
      </c>
      <c r="B437" s="1">
        <v>37.5</v>
      </c>
      <c r="C437">
        <f t="shared" si="6"/>
        <v>99.5</v>
      </c>
    </row>
    <row r="438" spans="1:3" ht="14.25" customHeight="1" x14ac:dyDescent="0.2">
      <c r="A438" s="2">
        <v>43642.625</v>
      </c>
      <c r="B438" s="1">
        <v>38.25</v>
      </c>
      <c r="C438">
        <f t="shared" si="6"/>
        <v>100.85000000000001</v>
      </c>
    </row>
    <row r="439" spans="1:3" ht="14.25" customHeight="1" x14ac:dyDescent="0.2">
      <c r="A439" s="2">
        <v>43642.666669999999</v>
      </c>
      <c r="B439" s="1">
        <v>38.75</v>
      </c>
      <c r="C439">
        <f t="shared" si="6"/>
        <v>101.75</v>
      </c>
    </row>
    <row r="440" spans="1:3" ht="14.25" customHeight="1" x14ac:dyDescent="0.2">
      <c r="A440" s="2">
        <v>43642.708330000001</v>
      </c>
      <c r="B440" s="1">
        <v>35</v>
      </c>
      <c r="C440">
        <f t="shared" si="6"/>
        <v>95</v>
      </c>
    </row>
    <row r="441" spans="1:3" ht="14.25" customHeight="1" x14ac:dyDescent="0.2">
      <c r="A441" s="2">
        <v>43642.75</v>
      </c>
      <c r="B441" s="1">
        <v>31.625</v>
      </c>
      <c r="C441">
        <f t="shared" si="6"/>
        <v>88.925000000000011</v>
      </c>
    </row>
    <row r="442" spans="1:3" ht="14.25" customHeight="1" x14ac:dyDescent="0.2">
      <c r="A442" s="2">
        <v>43642.791669999999</v>
      </c>
      <c r="B442" s="1">
        <v>31.25</v>
      </c>
      <c r="C442">
        <f t="shared" si="6"/>
        <v>88.25</v>
      </c>
    </row>
    <row r="443" spans="1:3" ht="14.25" customHeight="1" x14ac:dyDescent="0.2">
      <c r="A443" s="2">
        <v>43642.833330000001</v>
      </c>
      <c r="B443" s="1">
        <v>29.875</v>
      </c>
      <c r="C443">
        <f t="shared" si="6"/>
        <v>85.775000000000006</v>
      </c>
    </row>
    <row r="444" spans="1:3" ht="14.25" customHeight="1" x14ac:dyDescent="0.2">
      <c r="A444" s="2">
        <v>43642.875</v>
      </c>
      <c r="B444" s="1">
        <v>29.125</v>
      </c>
      <c r="C444">
        <f t="shared" si="6"/>
        <v>84.425000000000011</v>
      </c>
    </row>
    <row r="445" spans="1:3" ht="14.25" customHeight="1" x14ac:dyDescent="0.2">
      <c r="A445" s="2">
        <v>43642.916669999999</v>
      </c>
      <c r="B445" s="1">
        <v>28.25</v>
      </c>
      <c r="C445">
        <f t="shared" si="6"/>
        <v>82.85</v>
      </c>
    </row>
    <row r="446" spans="1:3" ht="14.25" customHeight="1" x14ac:dyDescent="0.2">
      <c r="A446" s="2">
        <v>43642.958330000001</v>
      </c>
      <c r="B446" s="1">
        <v>26.625</v>
      </c>
      <c r="C446">
        <f t="shared" si="6"/>
        <v>79.925000000000011</v>
      </c>
    </row>
    <row r="447" spans="1:3" ht="14.25" customHeight="1" x14ac:dyDescent="0.2">
      <c r="A447" s="2">
        <v>43643</v>
      </c>
      <c r="B447" s="1">
        <v>25.75</v>
      </c>
      <c r="C447">
        <f t="shared" si="6"/>
        <v>78.349999999999994</v>
      </c>
    </row>
    <row r="448" spans="1:3" ht="14.25" customHeight="1" x14ac:dyDescent="0.2">
      <c r="A448" s="2">
        <v>43643.041669999999</v>
      </c>
      <c r="B448" s="1">
        <v>25.375</v>
      </c>
      <c r="C448">
        <f t="shared" si="6"/>
        <v>77.675000000000011</v>
      </c>
    </row>
    <row r="449" spans="1:3" ht="14.25" customHeight="1" x14ac:dyDescent="0.2">
      <c r="A449" s="2">
        <v>43643.083330000001</v>
      </c>
      <c r="B449" s="1">
        <v>25.5</v>
      </c>
      <c r="C449">
        <f t="shared" si="6"/>
        <v>77.900000000000006</v>
      </c>
    </row>
    <row r="450" spans="1:3" ht="14.25" customHeight="1" x14ac:dyDescent="0.2">
      <c r="A450" s="2">
        <v>43643.125</v>
      </c>
      <c r="B450" s="1">
        <v>24.5</v>
      </c>
      <c r="C450">
        <f t="shared" si="6"/>
        <v>76.099999999999994</v>
      </c>
    </row>
    <row r="451" spans="1:3" ht="14.25" customHeight="1" x14ac:dyDescent="0.2">
      <c r="A451" s="2">
        <v>43643.166669999999</v>
      </c>
      <c r="B451" s="1">
        <v>24.125</v>
      </c>
      <c r="C451">
        <f t="shared" ref="C451:C514" si="7">CONVERT(B451,"C","F")</f>
        <v>75.425000000000011</v>
      </c>
    </row>
    <row r="452" spans="1:3" ht="14.25" customHeight="1" x14ac:dyDescent="0.2">
      <c r="A452" s="2">
        <v>43643.208330000001</v>
      </c>
      <c r="B452" s="1">
        <v>24</v>
      </c>
      <c r="C452">
        <f t="shared" si="7"/>
        <v>75.2</v>
      </c>
    </row>
    <row r="453" spans="1:3" ht="14.25" customHeight="1" x14ac:dyDescent="0.2">
      <c r="A453" s="2">
        <v>43643.25</v>
      </c>
      <c r="B453" s="1">
        <v>23.75</v>
      </c>
      <c r="C453">
        <f t="shared" si="7"/>
        <v>74.75</v>
      </c>
    </row>
    <row r="454" spans="1:3" ht="14.25" customHeight="1" x14ac:dyDescent="0.2">
      <c r="A454" s="2">
        <v>43643.291669999999</v>
      </c>
      <c r="B454" s="1">
        <v>24.125</v>
      </c>
      <c r="C454">
        <f t="shared" si="7"/>
        <v>75.425000000000011</v>
      </c>
    </row>
    <row r="455" spans="1:3" ht="14.25" customHeight="1" x14ac:dyDescent="0.2">
      <c r="A455" s="2">
        <v>43643.333330000001</v>
      </c>
      <c r="B455" s="1">
        <v>27.25</v>
      </c>
      <c r="C455">
        <f t="shared" si="7"/>
        <v>81.050000000000011</v>
      </c>
    </row>
    <row r="456" spans="1:3" ht="14.25" customHeight="1" x14ac:dyDescent="0.2">
      <c r="A456" s="2">
        <v>43643.375</v>
      </c>
      <c r="B456" s="1">
        <v>30.75</v>
      </c>
      <c r="C456">
        <f t="shared" si="7"/>
        <v>87.35</v>
      </c>
    </row>
    <row r="457" spans="1:3" ht="14.25" customHeight="1" x14ac:dyDescent="0.2">
      <c r="A457" s="2">
        <v>43643.416669999999</v>
      </c>
      <c r="B457" s="1">
        <v>35.625</v>
      </c>
      <c r="C457">
        <f t="shared" si="7"/>
        <v>96.125</v>
      </c>
    </row>
    <row r="458" spans="1:3" ht="14.25" customHeight="1" x14ac:dyDescent="0.2">
      <c r="A458" s="2">
        <v>43643.458330000001</v>
      </c>
      <c r="B458" s="1">
        <v>37.75</v>
      </c>
      <c r="C458">
        <f t="shared" si="7"/>
        <v>99.95</v>
      </c>
    </row>
    <row r="459" spans="1:3" ht="14.25" customHeight="1" x14ac:dyDescent="0.2">
      <c r="A459" s="2">
        <v>43643.5</v>
      </c>
      <c r="B459" s="1">
        <v>37.25</v>
      </c>
      <c r="C459">
        <f t="shared" si="7"/>
        <v>99.05</v>
      </c>
    </row>
    <row r="460" spans="1:3" ht="14.25" customHeight="1" x14ac:dyDescent="0.2">
      <c r="A460" s="2">
        <v>43643.541669999999</v>
      </c>
      <c r="B460" s="1">
        <v>35.625</v>
      </c>
      <c r="C460">
        <f t="shared" si="7"/>
        <v>96.125</v>
      </c>
    </row>
    <row r="461" spans="1:3" ht="14.25" customHeight="1" x14ac:dyDescent="0.2">
      <c r="A461" s="2">
        <v>43643.583330000001</v>
      </c>
      <c r="B461" s="1">
        <v>35.5</v>
      </c>
      <c r="C461">
        <f t="shared" si="7"/>
        <v>95.9</v>
      </c>
    </row>
    <row r="462" spans="1:3" ht="14.25" customHeight="1" x14ac:dyDescent="0.2">
      <c r="A462" s="2">
        <v>43643.625</v>
      </c>
      <c r="B462" s="1">
        <v>32.5</v>
      </c>
      <c r="C462">
        <f t="shared" si="7"/>
        <v>90.5</v>
      </c>
    </row>
    <row r="463" spans="1:3" ht="14.25" customHeight="1" x14ac:dyDescent="0.2">
      <c r="A463" s="2">
        <v>43643.666669999999</v>
      </c>
      <c r="B463" s="1">
        <v>36.25</v>
      </c>
      <c r="C463">
        <f t="shared" si="7"/>
        <v>97.25</v>
      </c>
    </row>
    <row r="464" spans="1:3" ht="14.25" customHeight="1" x14ac:dyDescent="0.2">
      <c r="A464" s="2">
        <v>43643.708330000001</v>
      </c>
      <c r="B464" s="1">
        <v>33.5</v>
      </c>
      <c r="C464">
        <f t="shared" si="7"/>
        <v>92.300000000000011</v>
      </c>
    </row>
    <row r="465" spans="1:3" ht="14.25" customHeight="1" x14ac:dyDescent="0.2">
      <c r="A465" s="2">
        <v>43643.75</v>
      </c>
      <c r="B465" s="1">
        <v>31.125</v>
      </c>
      <c r="C465">
        <f t="shared" si="7"/>
        <v>88.025000000000006</v>
      </c>
    </row>
    <row r="466" spans="1:3" ht="14.25" customHeight="1" x14ac:dyDescent="0.2">
      <c r="A466" s="2">
        <v>43643.791669999999</v>
      </c>
      <c r="B466" s="1">
        <v>29.625</v>
      </c>
      <c r="C466">
        <f t="shared" si="7"/>
        <v>85.325000000000003</v>
      </c>
    </row>
    <row r="467" spans="1:3" ht="14.25" customHeight="1" x14ac:dyDescent="0.2">
      <c r="A467" s="2">
        <v>43643.833330000001</v>
      </c>
      <c r="B467" s="1">
        <v>29.25</v>
      </c>
      <c r="C467">
        <f t="shared" si="7"/>
        <v>84.65</v>
      </c>
    </row>
    <row r="468" spans="1:3" ht="14.25" customHeight="1" x14ac:dyDescent="0.2">
      <c r="A468" s="2">
        <v>43643.875</v>
      </c>
      <c r="B468" s="1">
        <v>28.625</v>
      </c>
      <c r="C468">
        <f t="shared" si="7"/>
        <v>83.525000000000006</v>
      </c>
    </row>
    <row r="469" spans="1:3" ht="14.25" customHeight="1" x14ac:dyDescent="0.2">
      <c r="A469" s="2">
        <v>43643.916669999999</v>
      </c>
      <c r="B469" s="1">
        <v>28.5</v>
      </c>
      <c r="C469">
        <f t="shared" si="7"/>
        <v>83.300000000000011</v>
      </c>
    </row>
    <row r="470" spans="1:3" ht="14.25" customHeight="1" x14ac:dyDescent="0.2">
      <c r="A470" s="2">
        <v>43643.958330000001</v>
      </c>
      <c r="B470" s="1">
        <v>29</v>
      </c>
      <c r="C470">
        <f t="shared" si="7"/>
        <v>84.2</v>
      </c>
    </row>
    <row r="471" spans="1:3" ht="14.25" customHeight="1" x14ac:dyDescent="0.2">
      <c r="A471" s="2">
        <v>43644</v>
      </c>
      <c r="B471" s="1">
        <v>28.5</v>
      </c>
      <c r="C471">
        <f t="shared" si="7"/>
        <v>83.300000000000011</v>
      </c>
    </row>
    <row r="472" spans="1:3" ht="14.25" customHeight="1" x14ac:dyDescent="0.2">
      <c r="A472" s="2">
        <v>43644.041669999999</v>
      </c>
      <c r="B472" s="1">
        <v>28.5</v>
      </c>
      <c r="C472">
        <f t="shared" si="7"/>
        <v>83.300000000000011</v>
      </c>
    </row>
    <row r="473" spans="1:3" ht="14.25" customHeight="1" x14ac:dyDescent="0.2">
      <c r="A473" s="2">
        <v>43644.083330000001</v>
      </c>
      <c r="B473" s="1">
        <v>24</v>
      </c>
      <c r="C473">
        <f t="shared" si="7"/>
        <v>75.2</v>
      </c>
    </row>
    <row r="474" spans="1:3" ht="14.25" customHeight="1" x14ac:dyDescent="0.2">
      <c r="A474" s="2">
        <v>43644.125</v>
      </c>
      <c r="B474" s="1">
        <v>24.875</v>
      </c>
      <c r="C474">
        <f t="shared" si="7"/>
        <v>76.775000000000006</v>
      </c>
    </row>
    <row r="475" spans="1:3" ht="14.25" customHeight="1" x14ac:dyDescent="0.2">
      <c r="A475" s="2">
        <v>43644.166669999999</v>
      </c>
      <c r="B475" s="1">
        <v>25.25</v>
      </c>
      <c r="C475">
        <f t="shared" si="7"/>
        <v>77.45</v>
      </c>
    </row>
    <row r="476" spans="1:3" ht="14.25" customHeight="1" x14ac:dyDescent="0.2">
      <c r="A476" s="2">
        <v>43644.208330000001</v>
      </c>
      <c r="B476" s="1">
        <v>25.25</v>
      </c>
      <c r="C476">
        <f t="shared" si="7"/>
        <v>77.45</v>
      </c>
    </row>
    <row r="477" spans="1:3" ht="14.25" customHeight="1" x14ac:dyDescent="0.2">
      <c r="A477" s="2">
        <v>43644.25</v>
      </c>
      <c r="B477" s="1">
        <v>25.5</v>
      </c>
      <c r="C477">
        <f t="shared" si="7"/>
        <v>77.900000000000006</v>
      </c>
    </row>
    <row r="478" spans="1:3" ht="14.25" customHeight="1" x14ac:dyDescent="0.2">
      <c r="A478" s="2">
        <v>43644.291669999999</v>
      </c>
      <c r="B478" s="1">
        <v>27.25</v>
      </c>
      <c r="C478">
        <f t="shared" si="7"/>
        <v>81.050000000000011</v>
      </c>
    </row>
    <row r="479" spans="1:3" ht="14.25" customHeight="1" x14ac:dyDescent="0.2">
      <c r="A479" s="2">
        <v>43644.333330000001</v>
      </c>
      <c r="B479" s="1">
        <v>28.875</v>
      </c>
      <c r="C479">
        <f t="shared" si="7"/>
        <v>83.974999999999994</v>
      </c>
    </row>
    <row r="480" spans="1:3" ht="14.25" customHeight="1" x14ac:dyDescent="0.2">
      <c r="A480" s="2">
        <v>43644.375</v>
      </c>
      <c r="B480" s="1">
        <v>31</v>
      </c>
      <c r="C480">
        <f t="shared" si="7"/>
        <v>87.800000000000011</v>
      </c>
    </row>
    <row r="481" spans="1:3" ht="14.25" customHeight="1" x14ac:dyDescent="0.2">
      <c r="A481" s="2">
        <v>43644.416669999999</v>
      </c>
      <c r="B481" s="1">
        <v>36.375</v>
      </c>
      <c r="C481">
        <f t="shared" si="7"/>
        <v>97.475000000000009</v>
      </c>
    </row>
    <row r="482" spans="1:3" ht="14.25" customHeight="1" x14ac:dyDescent="0.2">
      <c r="A482" s="2">
        <v>43644.458330000001</v>
      </c>
      <c r="B482" s="1">
        <v>39</v>
      </c>
      <c r="C482">
        <f t="shared" si="7"/>
        <v>102.2</v>
      </c>
    </row>
    <row r="483" spans="1:3" ht="14.25" customHeight="1" x14ac:dyDescent="0.2">
      <c r="A483" s="2">
        <v>43644.5</v>
      </c>
      <c r="B483" s="1">
        <v>37</v>
      </c>
      <c r="C483">
        <f t="shared" si="7"/>
        <v>98.600000000000009</v>
      </c>
    </row>
    <row r="484" spans="1:3" ht="14.25" customHeight="1" x14ac:dyDescent="0.2">
      <c r="A484" s="2">
        <v>43644.541669999999</v>
      </c>
      <c r="B484" s="1">
        <v>38.25</v>
      </c>
      <c r="C484">
        <f t="shared" si="7"/>
        <v>100.85000000000001</v>
      </c>
    </row>
    <row r="485" spans="1:3" ht="14.25" customHeight="1" x14ac:dyDescent="0.2">
      <c r="A485" s="2">
        <v>43644.583330000001</v>
      </c>
      <c r="B485" s="1">
        <v>34.125</v>
      </c>
      <c r="C485">
        <f t="shared" si="7"/>
        <v>93.425000000000011</v>
      </c>
    </row>
    <row r="486" spans="1:3" ht="14.25" customHeight="1" x14ac:dyDescent="0.2">
      <c r="A486" s="2">
        <v>43644.625</v>
      </c>
      <c r="B486" s="1">
        <v>33.5</v>
      </c>
      <c r="C486">
        <f t="shared" si="7"/>
        <v>92.300000000000011</v>
      </c>
    </row>
    <row r="487" spans="1:3" ht="14.25" customHeight="1" x14ac:dyDescent="0.2">
      <c r="A487" s="2">
        <v>43644.666669999999</v>
      </c>
      <c r="B487" s="1">
        <v>27.25</v>
      </c>
      <c r="C487">
        <f t="shared" si="7"/>
        <v>81.050000000000011</v>
      </c>
    </row>
    <row r="488" spans="1:3" ht="14.25" customHeight="1" x14ac:dyDescent="0.2">
      <c r="A488" s="2">
        <v>43644.708330000001</v>
      </c>
      <c r="B488" s="1">
        <v>26</v>
      </c>
      <c r="C488">
        <f t="shared" si="7"/>
        <v>78.800000000000011</v>
      </c>
    </row>
    <row r="489" spans="1:3" ht="14.25" customHeight="1" x14ac:dyDescent="0.2">
      <c r="A489" s="2">
        <v>43644.75</v>
      </c>
      <c r="B489" s="1">
        <v>26.25</v>
      </c>
      <c r="C489">
        <f t="shared" si="7"/>
        <v>79.25</v>
      </c>
    </row>
    <row r="490" spans="1:3" ht="14.25" customHeight="1" x14ac:dyDescent="0.2">
      <c r="A490" s="2">
        <v>43644.791669999999</v>
      </c>
      <c r="B490" s="1">
        <v>27</v>
      </c>
      <c r="C490">
        <f t="shared" si="7"/>
        <v>80.599999999999994</v>
      </c>
    </row>
    <row r="491" spans="1:3" ht="14.25" customHeight="1" x14ac:dyDescent="0.2">
      <c r="A491" s="2">
        <v>43644.833330000001</v>
      </c>
      <c r="B491" s="1">
        <v>27.125</v>
      </c>
      <c r="C491">
        <f t="shared" si="7"/>
        <v>80.825000000000003</v>
      </c>
    </row>
    <row r="492" spans="1:3" ht="14.25" customHeight="1" x14ac:dyDescent="0.2">
      <c r="A492" s="2">
        <v>43644.875</v>
      </c>
      <c r="B492" s="1">
        <v>27.375</v>
      </c>
      <c r="C492">
        <f t="shared" si="7"/>
        <v>81.275000000000006</v>
      </c>
    </row>
    <row r="493" spans="1:3" ht="14.25" customHeight="1" x14ac:dyDescent="0.2">
      <c r="A493" s="2">
        <v>43644.916669999999</v>
      </c>
      <c r="B493" s="1">
        <v>27.375</v>
      </c>
      <c r="C493">
        <f t="shared" si="7"/>
        <v>81.275000000000006</v>
      </c>
    </row>
    <row r="494" spans="1:3" ht="14.25" customHeight="1" x14ac:dyDescent="0.2">
      <c r="A494" s="2">
        <v>43644.958330000001</v>
      </c>
      <c r="B494" s="1">
        <v>27.875</v>
      </c>
      <c r="C494">
        <f t="shared" si="7"/>
        <v>82.175000000000011</v>
      </c>
    </row>
    <row r="495" spans="1:3" ht="14.25" customHeight="1" x14ac:dyDescent="0.2">
      <c r="A495" s="2">
        <v>43645</v>
      </c>
      <c r="B495" s="1">
        <v>28.5</v>
      </c>
      <c r="C495">
        <f t="shared" si="7"/>
        <v>83.300000000000011</v>
      </c>
    </row>
    <row r="496" spans="1:3" ht="14.25" customHeight="1" x14ac:dyDescent="0.2">
      <c r="A496" s="2">
        <v>43645.041669999999</v>
      </c>
      <c r="B496" s="1">
        <v>27.375</v>
      </c>
      <c r="C496">
        <f t="shared" si="7"/>
        <v>81.275000000000006</v>
      </c>
    </row>
    <row r="497" spans="1:3" ht="14.25" customHeight="1" x14ac:dyDescent="0.2">
      <c r="A497" s="2">
        <v>43645.083330000001</v>
      </c>
      <c r="B497" s="1">
        <v>27.625</v>
      </c>
      <c r="C497">
        <f t="shared" si="7"/>
        <v>81.724999999999994</v>
      </c>
    </row>
    <row r="498" spans="1:3" ht="14.25" customHeight="1" x14ac:dyDescent="0.2">
      <c r="A498" s="2">
        <v>43645.125</v>
      </c>
      <c r="B498" s="1">
        <v>28</v>
      </c>
      <c r="C498">
        <f t="shared" si="7"/>
        <v>82.4</v>
      </c>
    </row>
    <row r="499" spans="1:3" ht="14.25" customHeight="1" x14ac:dyDescent="0.2">
      <c r="A499" s="2">
        <v>43645.166669999999</v>
      </c>
      <c r="B499" s="1">
        <v>27.875</v>
      </c>
      <c r="C499">
        <f t="shared" si="7"/>
        <v>82.175000000000011</v>
      </c>
    </row>
    <row r="500" spans="1:3" ht="14.25" customHeight="1" x14ac:dyDescent="0.2">
      <c r="A500" s="2">
        <v>43645.208330000001</v>
      </c>
      <c r="B500" s="1">
        <v>27.625</v>
      </c>
      <c r="C500">
        <f t="shared" si="7"/>
        <v>81.724999999999994</v>
      </c>
    </row>
    <row r="501" spans="1:3" ht="14.25" customHeight="1" x14ac:dyDescent="0.2">
      <c r="A501" s="2">
        <v>43645.25</v>
      </c>
      <c r="B501" s="1">
        <v>27.625</v>
      </c>
      <c r="C501">
        <f t="shared" si="7"/>
        <v>81.724999999999994</v>
      </c>
    </row>
    <row r="502" spans="1:3" ht="14.25" customHeight="1" x14ac:dyDescent="0.2">
      <c r="A502" s="2">
        <v>43645.291669999999</v>
      </c>
      <c r="B502" s="1">
        <v>28.125</v>
      </c>
      <c r="C502">
        <f t="shared" si="7"/>
        <v>82.625</v>
      </c>
    </row>
    <row r="503" spans="1:3" ht="14.25" customHeight="1" x14ac:dyDescent="0.2">
      <c r="A503" s="2">
        <v>43645.333330000001</v>
      </c>
      <c r="B503" s="1">
        <v>27</v>
      </c>
      <c r="C503">
        <f t="shared" si="7"/>
        <v>80.599999999999994</v>
      </c>
    </row>
    <row r="504" spans="1:3" ht="14.25" customHeight="1" x14ac:dyDescent="0.2">
      <c r="A504" s="2">
        <v>43645.375</v>
      </c>
      <c r="B504" s="1">
        <v>24.625</v>
      </c>
      <c r="C504">
        <f t="shared" si="7"/>
        <v>76.325000000000003</v>
      </c>
    </row>
    <row r="505" spans="1:3" ht="14.25" customHeight="1" x14ac:dyDescent="0.2">
      <c r="A505" s="2">
        <v>43645.416669999999</v>
      </c>
      <c r="B505" s="1">
        <v>23.75</v>
      </c>
      <c r="C505">
        <f t="shared" si="7"/>
        <v>74.75</v>
      </c>
    </row>
    <row r="506" spans="1:3" ht="14.25" customHeight="1" x14ac:dyDescent="0.2">
      <c r="A506" s="2">
        <v>43645.458330000001</v>
      </c>
      <c r="B506" s="1">
        <v>24.375</v>
      </c>
      <c r="C506">
        <f t="shared" si="7"/>
        <v>75.875</v>
      </c>
    </row>
    <row r="507" spans="1:3" ht="14.25" customHeight="1" x14ac:dyDescent="0.2">
      <c r="A507" s="2">
        <v>43645.5</v>
      </c>
      <c r="B507" s="1">
        <v>23.25</v>
      </c>
      <c r="C507">
        <f t="shared" si="7"/>
        <v>73.849999999999994</v>
      </c>
    </row>
    <row r="508" spans="1:3" ht="14.25" customHeight="1" x14ac:dyDescent="0.2">
      <c r="A508" s="2">
        <v>43645.541669999999</v>
      </c>
      <c r="B508" s="1">
        <v>23.5</v>
      </c>
      <c r="C508">
        <f t="shared" si="7"/>
        <v>74.300000000000011</v>
      </c>
    </row>
    <row r="509" spans="1:3" ht="14.25" customHeight="1" x14ac:dyDescent="0.2">
      <c r="A509" s="2">
        <v>43645.583330000001</v>
      </c>
      <c r="B509" s="1">
        <v>24.625</v>
      </c>
      <c r="C509">
        <f t="shared" si="7"/>
        <v>76.325000000000003</v>
      </c>
    </row>
    <row r="510" spans="1:3" ht="14.25" customHeight="1" x14ac:dyDescent="0.2">
      <c r="A510" s="2">
        <v>43645.625</v>
      </c>
      <c r="B510" s="1">
        <v>27</v>
      </c>
      <c r="C510">
        <f t="shared" si="7"/>
        <v>80.599999999999994</v>
      </c>
    </row>
    <row r="511" spans="1:3" ht="14.25" customHeight="1" x14ac:dyDescent="0.2">
      <c r="A511" s="2">
        <v>43645.666669999999</v>
      </c>
      <c r="B511" s="1">
        <v>30.875</v>
      </c>
      <c r="C511">
        <f t="shared" si="7"/>
        <v>87.575000000000003</v>
      </c>
    </row>
    <row r="512" spans="1:3" ht="14.25" customHeight="1" x14ac:dyDescent="0.2">
      <c r="A512" s="2">
        <v>43645.708330000001</v>
      </c>
      <c r="B512" s="1">
        <v>30.375</v>
      </c>
      <c r="C512">
        <f t="shared" si="7"/>
        <v>86.675000000000011</v>
      </c>
    </row>
    <row r="513" spans="1:3" ht="14.25" customHeight="1" x14ac:dyDescent="0.2">
      <c r="A513" s="2">
        <v>43645.75</v>
      </c>
      <c r="B513" s="1">
        <v>28.875</v>
      </c>
      <c r="C513">
        <f t="shared" si="7"/>
        <v>83.974999999999994</v>
      </c>
    </row>
    <row r="514" spans="1:3" ht="14.25" customHeight="1" x14ac:dyDescent="0.2">
      <c r="A514" s="2">
        <v>43645.791669999999</v>
      </c>
      <c r="B514" s="1">
        <v>28.125</v>
      </c>
      <c r="C514">
        <f t="shared" si="7"/>
        <v>82.625</v>
      </c>
    </row>
    <row r="515" spans="1:3" ht="14.25" customHeight="1" x14ac:dyDescent="0.2">
      <c r="A515" s="2">
        <v>43645.833330000001</v>
      </c>
      <c r="B515" s="1">
        <v>27.25</v>
      </c>
      <c r="C515">
        <f t="shared" ref="C515:C578" si="8">CONVERT(B515,"C","F")</f>
        <v>81.050000000000011</v>
      </c>
    </row>
    <row r="516" spans="1:3" ht="14.25" customHeight="1" x14ac:dyDescent="0.2">
      <c r="A516" s="2">
        <v>43645.875</v>
      </c>
      <c r="B516" s="1">
        <v>27</v>
      </c>
      <c r="C516">
        <f t="shared" si="8"/>
        <v>80.599999999999994</v>
      </c>
    </row>
    <row r="517" spans="1:3" ht="14.25" customHeight="1" x14ac:dyDescent="0.2">
      <c r="A517" s="2">
        <v>43645.916669999999</v>
      </c>
      <c r="B517" s="1">
        <v>27.125</v>
      </c>
      <c r="C517">
        <f t="shared" si="8"/>
        <v>80.825000000000003</v>
      </c>
    </row>
    <row r="518" spans="1:3" ht="14.25" customHeight="1" x14ac:dyDescent="0.2">
      <c r="A518" s="2">
        <v>43645.958330000001</v>
      </c>
      <c r="B518" s="1">
        <v>27</v>
      </c>
      <c r="C518">
        <f t="shared" si="8"/>
        <v>80.599999999999994</v>
      </c>
    </row>
    <row r="519" spans="1:3" ht="14.25" customHeight="1" x14ac:dyDescent="0.2">
      <c r="A519" s="2">
        <v>43646</v>
      </c>
      <c r="B519" s="1">
        <v>26.875</v>
      </c>
      <c r="C519">
        <f t="shared" si="8"/>
        <v>80.375</v>
      </c>
    </row>
    <row r="520" spans="1:3" ht="14.25" customHeight="1" x14ac:dyDescent="0.2">
      <c r="A520" s="2">
        <v>43646.041669999999</v>
      </c>
      <c r="B520" s="1">
        <v>27</v>
      </c>
      <c r="C520">
        <f t="shared" si="8"/>
        <v>80.599999999999994</v>
      </c>
    </row>
    <row r="521" spans="1:3" ht="14.25" customHeight="1" x14ac:dyDescent="0.2">
      <c r="A521" s="2">
        <v>43646.083330000001</v>
      </c>
      <c r="B521" s="1">
        <v>26.625</v>
      </c>
      <c r="C521">
        <f t="shared" si="8"/>
        <v>79.925000000000011</v>
      </c>
    </row>
    <row r="522" spans="1:3" ht="14.25" customHeight="1" x14ac:dyDescent="0.2">
      <c r="A522" s="2">
        <v>43646.125</v>
      </c>
      <c r="B522" s="1">
        <v>26.5</v>
      </c>
      <c r="C522">
        <f t="shared" si="8"/>
        <v>79.7</v>
      </c>
    </row>
    <row r="523" spans="1:3" ht="14.25" customHeight="1" x14ac:dyDescent="0.2">
      <c r="A523" s="2">
        <v>43646.166669999999</v>
      </c>
      <c r="B523" s="1">
        <v>26.75</v>
      </c>
      <c r="C523">
        <f t="shared" si="8"/>
        <v>80.150000000000006</v>
      </c>
    </row>
    <row r="524" spans="1:3" ht="14.25" customHeight="1" x14ac:dyDescent="0.2">
      <c r="A524" s="2">
        <v>43646.208330000001</v>
      </c>
      <c r="B524" s="1">
        <v>26.375</v>
      </c>
      <c r="C524">
        <f t="shared" si="8"/>
        <v>79.474999999999994</v>
      </c>
    </row>
    <row r="525" spans="1:3" ht="14.25" customHeight="1" x14ac:dyDescent="0.2">
      <c r="A525" s="2">
        <v>43646.25</v>
      </c>
      <c r="B525" s="1">
        <v>26.625</v>
      </c>
      <c r="C525">
        <f t="shared" si="8"/>
        <v>79.925000000000011</v>
      </c>
    </row>
    <row r="526" spans="1:3" ht="14.25" customHeight="1" x14ac:dyDescent="0.2">
      <c r="A526" s="2">
        <v>43646.291669999999</v>
      </c>
      <c r="B526" s="1">
        <v>27.5</v>
      </c>
      <c r="C526">
        <f t="shared" si="8"/>
        <v>81.5</v>
      </c>
    </row>
    <row r="527" spans="1:3" ht="14.25" customHeight="1" x14ac:dyDescent="0.2">
      <c r="A527" s="2">
        <v>43646.333330000001</v>
      </c>
      <c r="B527" s="1">
        <v>28.875</v>
      </c>
      <c r="C527">
        <f t="shared" si="8"/>
        <v>83.974999999999994</v>
      </c>
    </row>
    <row r="528" spans="1:3" ht="14.25" customHeight="1" x14ac:dyDescent="0.2">
      <c r="A528" s="2">
        <v>43646.375</v>
      </c>
      <c r="B528" s="1">
        <v>31.25</v>
      </c>
      <c r="C528">
        <f t="shared" si="8"/>
        <v>88.25</v>
      </c>
    </row>
    <row r="529" spans="1:3" ht="14.25" customHeight="1" x14ac:dyDescent="0.2">
      <c r="A529" s="2">
        <v>43646.416669999999</v>
      </c>
      <c r="B529" s="1">
        <v>29.625</v>
      </c>
      <c r="C529">
        <f t="shared" si="8"/>
        <v>85.325000000000003</v>
      </c>
    </row>
    <row r="530" spans="1:3" ht="14.25" customHeight="1" x14ac:dyDescent="0.2">
      <c r="A530" s="2">
        <v>43646.458330000001</v>
      </c>
      <c r="B530" s="1">
        <v>30.5</v>
      </c>
      <c r="C530">
        <f t="shared" si="8"/>
        <v>86.9</v>
      </c>
    </row>
    <row r="531" spans="1:3" ht="14.25" customHeight="1" x14ac:dyDescent="0.2">
      <c r="A531" s="2">
        <v>43646.5</v>
      </c>
      <c r="B531" s="1">
        <v>33.875</v>
      </c>
      <c r="C531">
        <f t="shared" si="8"/>
        <v>92.974999999999994</v>
      </c>
    </row>
    <row r="532" spans="1:3" ht="14.25" customHeight="1" x14ac:dyDescent="0.2">
      <c r="A532" s="2">
        <v>43646.541669999999</v>
      </c>
      <c r="B532" s="1">
        <v>30.75</v>
      </c>
      <c r="C532">
        <f t="shared" si="8"/>
        <v>87.35</v>
      </c>
    </row>
    <row r="533" spans="1:3" ht="14.25" customHeight="1" x14ac:dyDescent="0.2">
      <c r="A533" s="2">
        <v>43646.583330000001</v>
      </c>
      <c r="B533" s="1">
        <v>31.625</v>
      </c>
      <c r="C533">
        <f t="shared" si="8"/>
        <v>88.925000000000011</v>
      </c>
    </row>
    <row r="534" spans="1:3" ht="14.25" customHeight="1" x14ac:dyDescent="0.2">
      <c r="A534" s="2">
        <v>43646.625</v>
      </c>
      <c r="B534" s="1">
        <v>33.125</v>
      </c>
      <c r="C534">
        <f t="shared" si="8"/>
        <v>91.625</v>
      </c>
    </row>
    <row r="535" spans="1:3" ht="14.25" customHeight="1" x14ac:dyDescent="0.2">
      <c r="A535" s="2">
        <v>43646.666669999999</v>
      </c>
      <c r="B535" s="1">
        <v>32.5</v>
      </c>
      <c r="C535">
        <f t="shared" si="8"/>
        <v>90.5</v>
      </c>
    </row>
    <row r="536" spans="1:3" ht="14.25" customHeight="1" x14ac:dyDescent="0.2">
      <c r="A536" s="2">
        <v>43646.708330000001</v>
      </c>
      <c r="B536" s="1">
        <v>31.875</v>
      </c>
      <c r="C536">
        <f t="shared" si="8"/>
        <v>89.375</v>
      </c>
    </row>
    <row r="537" spans="1:3" ht="14.25" customHeight="1" x14ac:dyDescent="0.2">
      <c r="A537" s="2">
        <v>43646.75</v>
      </c>
      <c r="B537" s="1">
        <v>30.75</v>
      </c>
      <c r="C537">
        <f t="shared" si="8"/>
        <v>87.35</v>
      </c>
    </row>
    <row r="538" spans="1:3" ht="14.25" customHeight="1" x14ac:dyDescent="0.2">
      <c r="A538" s="2">
        <v>43646.791669999999</v>
      </c>
      <c r="B538" s="1">
        <v>29.25</v>
      </c>
      <c r="C538">
        <f t="shared" si="8"/>
        <v>84.65</v>
      </c>
    </row>
    <row r="539" spans="1:3" ht="14.25" customHeight="1" x14ac:dyDescent="0.2">
      <c r="A539" s="2">
        <v>43646.833330000001</v>
      </c>
      <c r="B539" s="1">
        <v>28.25</v>
      </c>
      <c r="C539">
        <f t="shared" si="8"/>
        <v>82.85</v>
      </c>
    </row>
    <row r="540" spans="1:3" ht="14.25" customHeight="1" x14ac:dyDescent="0.2">
      <c r="A540" s="2">
        <v>43646.875</v>
      </c>
      <c r="B540" s="1">
        <v>27</v>
      </c>
      <c r="C540">
        <f t="shared" si="8"/>
        <v>80.599999999999994</v>
      </c>
    </row>
    <row r="541" spans="1:3" ht="14.25" customHeight="1" x14ac:dyDescent="0.2">
      <c r="A541" s="2">
        <v>43646.916669999999</v>
      </c>
      <c r="B541" s="1">
        <v>26.25</v>
      </c>
      <c r="C541">
        <f t="shared" si="8"/>
        <v>79.25</v>
      </c>
    </row>
    <row r="542" spans="1:3" ht="14.25" customHeight="1" x14ac:dyDescent="0.2">
      <c r="A542" s="2">
        <v>43646.958330000001</v>
      </c>
      <c r="B542" s="1">
        <v>25.875</v>
      </c>
      <c r="C542">
        <f t="shared" si="8"/>
        <v>78.575000000000003</v>
      </c>
    </row>
    <row r="543" spans="1:3" ht="14.25" customHeight="1" x14ac:dyDescent="0.2">
      <c r="A543" s="2">
        <v>43647</v>
      </c>
      <c r="B543" s="1">
        <v>25.5</v>
      </c>
      <c r="C543">
        <f t="shared" si="8"/>
        <v>77.900000000000006</v>
      </c>
    </row>
    <row r="544" spans="1:3" ht="14.25" customHeight="1" x14ac:dyDescent="0.2">
      <c r="A544" s="2">
        <v>43647.041669999999</v>
      </c>
      <c r="B544" s="1">
        <v>25.25</v>
      </c>
      <c r="C544">
        <f t="shared" si="8"/>
        <v>77.45</v>
      </c>
    </row>
    <row r="545" spans="1:3" ht="14.25" customHeight="1" x14ac:dyDescent="0.2">
      <c r="A545" s="2">
        <v>43647.083330000001</v>
      </c>
      <c r="B545" s="1">
        <v>24.75</v>
      </c>
      <c r="C545">
        <f t="shared" si="8"/>
        <v>76.550000000000011</v>
      </c>
    </row>
    <row r="546" spans="1:3" ht="14.25" customHeight="1" x14ac:dyDescent="0.2">
      <c r="A546" s="2">
        <v>43647.125</v>
      </c>
      <c r="B546" s="1">
        <v>24.5</v>
      </c>
      <c r="C546">
        <f t="shared" si="8"/>
        <v>76.099999999999994</v>
      </c>
    </row>
    <row r="547" spans="1:3" ht="14.25" customHeight="1" x14ac:dyDescent="0.2">
      <c r="A547" s="2">
        <v>43647.166669999999</v>
      </c>
      <c r="B547" s="1">
        <v>24.25</v>
      </c>
      <c r="C547">
        <f t="shared" si="8"/>
        <v>75.650000000000006</v>
      </c>
    </row>
    <row r="548" spans="1:3" ht="14.25" customHeight="1" x14ac:dyDescent="0.2">
      <c r="A548" s="2">
        <v>43647.208330000001</v>
      </c>
      <c r="B548" s="1">
        <v>24.125</v>
      </c>
      <c r="C548">
        <f t="shared" si="8"/>
        <v>75.425000000000011</v>
      </c>
    </row>
    <row r="549" spans="1:3" ht="14.25" customHeight="1" x14ac:dyDescent="0.2">
      <c r="A549" s="2">
        <v>43647.25</v>
      </c>
      <c r="B549" s="1">
        <v>24</v>
      </c>
      <c r="C549">
        <f t="shared" si="8"/>
        <v>75.2</v>
      </c>
    </row>
    <row r="550" spans="1:3" ht="14.25" customHeight="1" x14ac:dyDescent="0.2">
      <c r="A550" s="2">
        <v>43647.291669999999</v>
      </c>
      <c r="B550" s="1">
        <v>24.375</v>
      </c>
      <c r="C550">
        <f t="shared" si="8"/>
        <v>75.875</v>
      </c>
    </row>
    <row r="551" spans="1:3" ht="14.25" customHeight="1" x14ac:dyDescent="0.2">
      <c r="A551" s="2">
        <v>43647.333330000001</v>
      </c>
      <c r="B551" s="1">
        <v>25.5</v>
      </c>
      <c r="C551">
        <f t="shared" si="8"/>
        <v>77.900000000000006</v>
      </c>
    </row>
    <row r="552" spans="1:3" ht="14.25" customHeight="1" x14ac:dyDescent="0.2">
      <c r="A552" s="2">
        <v>43647.375</v>
      </c>
      <c r="B552" s="1">
        <v>29.375</v>
      </c>
      <c r="C552">
        <f t="shared" si="8"/>
        <v>84.875</v>
      </c>
    </row>
    <row r="553" spans="1:3" ht="14.25" customHeight="1" x14ac:dyDescent="0.2">
      <c r="A553" s="2">
        <v>43647.416669999999</v>
      </c>
      <c r="B553" s="1">
        <v>36.75</v>
      </c>
      <c r="C553">
        <f t="shared" si="8"/>
        <v>98.15</v>
      </c>
    </row>
    <row r="554" spans="1:3" ht="14.25" customHeight="1" x14ac:dyDescent="0.2">
      <c r="A554" s="2">
        <v>43647.458330000001</v>
      </c>
      <c r="B554" s="1">
        <v>36.875</v>
      </c>
      <c r="C554">
        <f t="shared" si="8"/>
        <v>98.375</v>
      </c>
    </row>
    <row r="555" spans="1:3" ht="14.25" customHeight="1" x14ac:dyDescent="0.2">
      <c r="A555" s="2">
        <v>43647.5</v>
      </c>
      <c r="B555" s="1">
        <v>38.625</v>
      </c>
      <c r="C555">
        <f t="shared" si="8"/>
        <v>101.52500000000001</v>
      </c>
    </row>
    <row r="556" spans="1:3" ht="14.25" customHeight="1" x14ac:dyDescent="0.2">
      <c r="A556" s="2">
        <v>43647.541669999999</v>
      </c>
      <c r="B556" s="1">
        <v>36</v>
      </c>
      <c r="C556">
        <f t="shared" si="8"/>
        <v>96.8</v>
      </c>
    </row>
    <row r="557" spans="1:3" ht="14.25" customHeight="1" x14ac:dyDescent="0.2">
      <c r="A557" s="2">
        <v>43647.583330000001</v>
      </c>
      <c r="B557" s="1">
        <v>37</v>
      </c>
      <c r="C557">
        <f t="shared" si="8"/>
        <v>98.600000000000009</v>
      </c>
    </row>
    <row r="558" spans="1:3" ht="14.25" customHeight="1" x14ac:dyDescent="0.2">
      <c r="A558" s="2">
        <v>43647.625</v>
      </c>
      <c r="B558" s="1">
        <v>37.75</v>
      </c>
      <c r="C558">
        <f t="shared" si="8"/>
        <v>99.95</v>
      </c>
    </row>
    <row r="559" spans="1:3" ht="14.25" customHeight="1" x14ac:dyDescent="0.2">
      <c r="A559" s="2">
        <v>43647.666669999999</v>
      </c>
      <c r="B559" s="1">
        <v>37.25</v>
      </c>
      <c r="C559">
        <f t="shared" si="8"/>
        <v>99.05</v>
      </c>
    </row>
    <row r="560" spans="1:3" ht="14.25" customHeight="1" x14ac:dyDescent="0.2">
      <c r="A560" s="2">
        <v>43647.708330000001</v>
      </c>
      <c r="B560" s="1">
        <v>34.375</v>
      </c>
      <c r="C560">
        <f t="shared" si="8"/>
        <v>93.875</v>
      </c>
    </row>
    <row r="561" spans="1:3" ht="14.25" customHeight="1" x14ac:dyDescent="0.2">
      <c r="A561" s="2">
        <v>43647.75</v>
      </c>
      <c r="B561" s="1">
        <v>31.25</v>
      </c>
      <c r="C561">
        <f t="shared" si="8"/>
        <v>88.25</v>
      </c>
    </row>
    <row r="562" spans="1:3" ht="14.25" customHeight="1" x14ac:dyDescent="0.2">
      <c r="A562" s="2">
        <v>43647.791669999999</v>
      </c>
      <c r="B562" s="1">
        <v>30.125</v>
      </c>
      <c r="C562">
        <f t="shared" si="8"/>
        <v>86.224999999999994</v>
      </c>
    </row>
    <row r="563" spans="1:3" ht="14.25" customHeight="1" x14ac:dyDescent="0.2">
      <c r="A563" s="2">
        <v>43647.833330000001</v>
      </c>
      <c r="B563" s="1">
        <v>29.375</v>
      </c>
      <c r="C563">
        <f t="shared" si="8"/>
        <v>84.875</v>
      </c>
    </row>
    <row r="564" spans="1:3" ht="14.25" customHeight="1" x14ac:dyDescent="0.2">
      <c r="A564" s="2">
        <v>43647.875</v>
      </c>
      <c r="B564" s="1">
        <v>28.875</v>
      </c>
      <c r="C564">
        <f t="shared" si="8"/>
        <v>83.974999999999994</v>
      </c>
    </row>
    <row r="565" spans="1:3" ht="14.25" customHeight="1" x14ac:dyDescent="0.2">
      <c r="A565" s="2">
        <v>43647.916669999999</v>
      </c>
      <c r="B565" s="1">
        <v>28.375</v>
      </c>
      <c r="C565">
        <f t="shared" si="8"/>
        <v>83.075000000000003</v>
      </c>
    </row>
    <row r="566" spans="1:3" ht="14.25" customHeight="1" x14ac:dyDescent="0.2">
      <c r="A566" s="2">
        <v>43647.958330000001</v>
      </c>
      <c r="B566" s="1">
        <v>28</v>
      </c>
      <c r="C566">
        <f t="shared" si="8"/>
        <v>82.4</v>
      </c>
    </row>
    <row r="567" spans="1:3" ht="14.25" customHeight="1" x14ac:dyDescent="0.2">
      <c r="A567" s="2">
        <v>43648</v>
      </c>
      <c r="B567" s="1">
        <v>27.625</v>
      </c>
      <c r="C567">
        <f t="shared" si="8"/>
        <v>81.724999999999994</v>
      </c>
    </row>
    <row r="568" spans="1:3" ht="14.25" customHeight="1" x14ac:dyDescent="0.2">
      <c r="A568" s="2">
        <v>43648.041669999999</v>
      </c>
      <c r="B568" s="1">
        <v>27.375</v>
      </c>
      <c r="C568">
        <f t="shared" si="8"/>
        <v>81.275000000000006</v>
      </c>
    </row>
    <row r="569" spans="1:3" ht="14.25" customHeight="1" x14ac:dyDescent="0.2">
      <c r="A569" s="2">
        <v>43648.083330000001</v>
      </c>
      <c r="B569" s="1">
        <v>27.125</v>
      </c>
      <c r="C569">
        <f t="shared" si="8"/>
        <v>80.825000000000003</v>
      </c>
    </row>
    <row r="570" spans="1:3" ht="14.25" customHeight="1" x14ac:dyDescent="0.2">
      <c r="A570" s="2">
        <v>43648.125</v>
      </c>
      <c r="B570" s="1">
        <v>26.75</v>
      </c>
      <c r="C570">
        <f t="shared" si="8"/>
        <v>80.150000000000006</v>
      </c>
    </row>
    <row r="571" spans="1:3" ht="14.25" customHeight="1" x14ac:dyDescent="0.2">
      <c r="A571" s="2">
        <v>43648.166669999999</v>
      </c>
      <c r="B571" s="1">
        <v>26.375</v>
      </c>
      <c r="C571">
        <f t="shared" si="8"/>
        <v>79.474999999999994</v>
      </c>
    </row>
    <row r="572" spans="1:3" ht="14.25" customHeight="1" x14ac:dyDescent="0.2">
      <c r="A572" s="2">
        <v>43648.208330000001</v>
      </c>
      <c r="B572" s="1">
        <v>26</v>
      </c>
      <c r="C572">
        <f t="shared" si="8"/>
        <v>78.800000000000011</v>
      </c>
    </row>
    <row r="573" spans="1:3" ht="14.25" customHeight="1" x14ac:dyDescent="0.2">
      <c r="A573" s="2">
        <v>43648.25</v>
      </c>
      <c r="B573" s="1">
        <v>25.875</v>
      </c>
      <c r="C573">
        <f t="shared" si="8"/>
        <v>78.575000000000003</v>
      </c>
    </row>
    <row r="574" spans="1:3" ht="14.25" customHeight="1" x14ac:dyDescent="0.2">
      <c r="A574" s="2">
        <v>43648.291669999999</v>
      </c>
      <c r="B574" s="1">
        <v>25.875</v>
      </c>
      <c r="C574">
        <f t="shared" si="8"/>
        <v>78.575000000000003</v>
      </c>
    </row>
    <row r="575" spans="1:3" ht="14.25" customHeight="1" x14ac:dyDescent="0.2">
      <c r="A575" s="2">
        <v>43648.333330000001</v>
      </c>
      <c r="B575" s="1">
        <v>27.125</v>
      </c>
      <c r="C575">
        <f t="shared" si="8"/>
        <v>80.825000000000003</v>
      </c>
    </row>
    <row r="576" spans="1:3" ht="14.25" customHeight="1" x14ac:dyDescent="0.2">
      <c r="A576" s="2">
        <v>43648.375</v>
      </c>
      <c r="B576" s="1">
        <v>29.875</v>
      </c>
      <c r="C576">
        <f t="shared" si="8"/>
        <v>85.775000000000006</v>
      </c>
    </row>
    <row r="577" spans="1:3" ht="14.25" customHeight="1" x14ac:dyDescent="0.2">
      <c r="A577" s="2">
        <v>43648.416669999999</v>
      </c>
      <c r="B577" s="1">
        <v>36.125</v>
      </c>
      <c r="C577">
        <f t="shared" si="8"/>
        <v>97.025000000000006</v>
      </c>
    </row>
    <row r="578" spans="1:3" ht="14.25" customHeight="1" x14ac:dyDescent="0.2">
      <c r="A578" s="2">
        <v>43648.458330000001</v>
      </c>
      <c r="B578" s="1">
        <v>39.375</v>
      </c>
      <c r="C578">
        <f t="shared" si="8"/>
        <v>102.875</v>
      </c>
    </row>
    <row r="579" spans="1:3" ht="14.25" customHeight="1" x14ac:dyDescent="0.2">
      <c r="A579" s="2">
        <v>43648.5</v>
      </c>
      <c r="B579" s="1">
        <v>40.125</v>
      </c>
      <c r="C579">
        <f t="shared" ref="C579:C642" si="9">CONVERT(B579,"C","F")</f>
        <v>104.22500000000001</v>
      </c>
    </row>
    <row r="580" spans="1:3" ht="14.25" customHeight="1" x14ac:dyDescent="0.2">
      <c r="A580" s="2">
        <v>43648.541669999999</v>
      </c>
      <c r="B580" s="1">
        <v>38.5</v>
      </c>
      <c r="C580">
        <f t="shared" si="9"/>
        <v>101.3</v>
      </c>
    </row>
    <row r="581" spans="1:3" ht="14.25" customHeight="1" x14ac:dyDescent="0.2">
      <c r="A581" s="2">
        <v>43648.583330000001</v>
      </c>
      <c r="B581" s="1">
        <v>37.125</v>
      </c>
      <c r="C581">
        <f t="shared" si="9"/>
        <v>98.825000000000003</v>
      </c>
    </row>
    <row r="582" spans="1:3" ht="14.25" customHeight="1" x14ac:dyDescent="0.2">
      <c r="A582" s="2">
        <v>43648.625</v>
      </c>
      <c r="B582" s="1">
        <v>35.625</v>
      </c>
      <c r="C582">
        <f t="shared" si="9"/>
        <v>96.125</v>
      </c>
    </row>
    <row r="583" spans="1:3" ht="14.25" customHeight="1" x14ac:dyDescent="0.2">
      <c r="A583" s="2">
        <v>43648.666669999999</v>
      </c>
      <c r="B583" s="1">
        <v>37</v>
      </c>
      <c r="C583">
        <f t="shared" si="9"/>
        <v>98.600000000000009</v>
      </c>
    </row>
    <row r="584" spans="1:3" ht="14.25" customHeight="1" x14ac:dyDescent="0.2">
      <c r="A584" s="2">
        <v>43648.708330000001</v>
      </c>
      <c r="B584" s="1">
        <v>35.875</v>
      </c>
      <c r="C584">
        <f t="shared" si="9"/>
        <v>96.575000000000003</v>
      </c>
    </row>
    <row r="585" spans="1:3" ht="14.25" customHeight="1" x14ac:dyDescent="0.2">
      <c r="A585" s="2">
        <v>43648.75</v>
      </c>
      <c r="B585" s="1">
        <v>31.625</v>
      </c>
      <c r="C585">
        <f t="shared" si="9"/>
        <v>88.925000000000011</v>
      </c>
    </row>
    <row r="586" spans="1:3" ht="14.25" customHeight="1" x14ac:dyDescent="0.2">
      <c r="A586" s="2">
        <v>43648.791669999999</v>
      </c>
      <c r="B586" s="1">
        <v>31.25</v>
      </c>
      <c r="C586">
        <f t="shared" si="9"/>
        <v>88.25</v>
      </c>
    </row>
    <row r="587" spans="1:3" ht="14.25" customHeight="1" x14ac:dyDescent="0.2">
      <c r="A587" s="2">
        <v>43648.833330000001</v>
      </c>
      <c r="B587" s="1">
        <v>30.125</v>
      </c>
      <c r="C587">
        <f t="shared" si="9"/>
        <v>86.224999999999994</v>
      </c>
    </row>
    <row r="588" spans="1:3" ht="14.25" customHeight="1" x14ac:dyDescent="0.2">
      <c r="A588" s="2">
        <v>43648.875</v>
      </c>
      <c r="B588" s="1">
        <v>29</v>
      </c>
      <c r="C588">
        <f t="shared" si="9"/>
        <v>84.2</v>
      </c>
    </row>
    <row r="589" spans="1:3" ht="14.25" customHeight="1" x14ac:dyDescent="0.2">
      <c r="A589" s="2">
        <v>43648.916669999999</v>
      </c>
      <c r="B589" s="1">
        <v>28.5</v>
      </c>
      <c r="C589">
        <f t="shared" si="9"/>
        <v>83.300000000000011</v>
      </c>
    </row>
    <row r="590" spans="1:3" ht="14.25" customHeight="1" x14ac:dyDescent="0.2">
      <c r="A590" s="2">
        <v>43648.958330000001</v>
      </c>
      <c r="B590" s="1">
        <v>28.125</v>
      </c>
      <c r="C590">
        <f t="shared" si="9"/>
        <v>82.625</v>
      </c>
    </row>
    <row r="591" spans="1:3" ht="14.25" customHeight="1" x14ac:dyDescent="0.2">
      <c r="A591" s="2">
        <v>43649</v>
      </c>
      <c r="B591" s="1">
        <v>27.875</v>
      </c>
      <c r="C591">
        <f t="shared" si="9"/>
        <v>82.175000000000011</v>
      </c>
    </row>
    <row r="592" spans="1:3" ht="14.25" customHeight="1" x14ac:dyDescent="0.2">
      <c r="A592" s="2">
        <v>43649.041669999999</v>
      </c>
      <c r="B592" s="1">
        <v>28</v>
      </c>
      <c r="C592">
        <f t="shared" si="9"/>
        <v>82.4</v>
      </c>
    </row>
    <row r="593" spans="1:3" ht="14.25" customHeight="1" x14ac:dyDescent="0.2">
      <c r="A593" s="2">
        <v>43649.083330000001</v>
      </c>
      <c r="B593" s="1">
        <v>27.875</v>
      </c>
      <c r="C593">
        <f t="shared" si="9"/>
        <v>82.175000000000011</v>
      </c>
    </row>
    <row r="594" spans="1:3" ht="14.25" customHeight="1" x14ac:dyDescent="0.2">
      <c r="A594" s="2">
        <v>43649.125</v>
      </c>
      <c r="B594" s="1">
        <v>27.625</v>
      </c>
      <c r="C594">
        <f t="shared" si="9"/>
        <v>81.724999999999994</v>
      </c>
    </row>
    <row r="595" spans="1:3" ht="14.25" customHeight="1" x14ac:dyDescent="0.2">
      <c r="A595" s="2">
        <v>43649.166669999999</v>
      </c>
      <c r="B595" s="1">
        <v>27</v>
      </c>
      <c r="C595">
        <f t="shared" si="9"/>
        <v>80.599999999999994</v>
      </c>
    </row>
    <row r="596" spans="1:3" ht="14.25" customHeight="1" x14ac:dyDescent="0.2">
      <c r="A596" s="2">
        <v>43649.208330000001</v>
      </c>
      <c r="B596" s="1">
        <v>26.875</v>
      </c>
      <c r="C596">
        <f t="shared" si="9"/>
        <v>80.375</v>
      </c>
    </row>
    <row r="597" spans="1:3" ht="14.25" customHeight="1" x14ac:dyDescent="0.2">
      <c r="A597" s="2">
        <v>43649.25</v>
      </c>
      <c r="B597" s="1">
        <v>26.5</v>
      </c>
      <c r="C597">
        <f t="shared" si="9"/>
        <v>79.7</v>
      </c>
    </row>
    <row r="598" spans="1:3" ht="14.25" customHeight="1" x14ac:dyDescent="0.2">
      <c r="A598" s="2">
        <v>43649.291669999999</v>
      </c>
      <c r="B598" s="1">
        <v>26.75</v>
      </c>
      <c r="C598">
        <f t="shared" si="9"/>
        <v>80.150000000000006</v>
      </c>
    </row>
    <row r="599" spans="1:3" ht="14.25" customHeight="1" x14ac:dyDescent="0.2">
      <c r="A599" s="2">
        <v>43649.333330000001</v>
      </c>
      <c r="B599" s="1">
        <v>28.75</v>
      </c>
      <c r="C599">
        <f t="shared" si="9"/>
        <v>83.75</v>
      </c>
    </row>
    <row r="600" spans="1:3" ht="14.25" customHeight="1" x14ac:dyDescent="0.2">
      <c r="A600" s="2">
        <v>43649.375</v>
      </c>
      <c r="B600" s="1">
        <v>31.375</v>
      </c>
      <c r="C600">
        <f t="shared" si="9"/>
        <v>88.474999999999994</v>
      </c>
    </row>
    <row r="601" spans="1:3" ht="14.25" customHeight="1" x14ac:dyDescent="0.2">
      <c r="A601" s="2">
        <v>43649.416669999999</v>
      </c>
      <c r="B601" s="1">
        <v>39.25</v>
      </c>
      <c r="C601">
        <f t="shared" si="9"/>
        <v>102.65</v>
      </c>
    </row>
    <row r="602" spans="1:3" ht="14.25" customHeight="1" x14ac:dyDescent="0.2">
      <c r="A602" s="2">
        <v>43649.458330000001</v>
      </c>
      <c r="B602" s="1">
        <v>39</v>
      </c>
      <c r="C602">
        <f t="shared" si="9"/>
        <v>102.2</v>
      </c>
    </row>
    <row r="603" spans="1:3" ht="14.25" customHeight="1" x14ac:dyDescent="0.2">
      <c r="A603" s="2">
        <v>43649.5</v>
      </c>
      <c r="B603" s="1">
        <v>36.625</v>
      </c>
      <c r="C603">
        <f t="shared" si="9"/>
        <v>97.924999999999997</v>
      </c>
    </row>
    <row r="604" spans="1:3" ht="14.25" customHeight="1" x14ac:dyDescent="0.2">
      <c r="A604" s="2">
        <v>43649.541669999999</v>
      </c>
      <c r="B604" s="1">
        <v>30.625</v>
      </c>
      <c r="C604">
        <f t="shared" si="9"/>
        <v>87.125</v>
      </c>
    </row>
    <row r="605" spans="1:3" ht="14.25" customHeight="1" x14ac:dyDescent="0.2">
      <c r="A605" s="2">
        <v>43649.583330000001</v>
      </c>
      <c r="B605" s="1">
        <v>32.75</v>
      </c>
      <c r="C605">
        <f t="shared" si="9"/>
        <v>90.95</v>
      </c>
    </row>
    <row r="606" spans="1:3" ht="14.25" customHeight="1" x14ac:dyDescent="0.2">
      <c r="A606" s="2">
        <v>43649.625</v>
      </c>
      <c r="B606" s="1">
        <v>33.875</v>
      </c>
      <c r="C606">
        <f t="shared" si="9"/>
        <v>92.974999999999994</v>
      </c>
    </row>
    <row r="607" spans="1:3" ht="14.25" customHeight="1" x14ac:dyDescent="0.2">
      <c r="A607" s="2">
        <v>43649.666669999999</v>
      </c>
      <c r="B607" s="1">
        <v>33.125</v>
      </c>
      <c r="C607">
        <f t="shared" si="9"/>
        <v>91.625</v>
      </c>
    </row>
    <row r="608" spans="1:3" ht="14.25" customHeight="1" x14ac:dyDescent="0.2">
      <c r="A608" s="2">
        <v>43649.708330000001</v>
      </c>
      <c r="B608" s="1">
        <v>32.375</v>
      </c>
      <c r="C608">
        <f t="shared" si="9"/>
        <v>90.275000000000006</v>
      </c>
    </row>
    <row r="609" spans="1:3" ht="14.25" customHeight="1" x14ac:dyDescent="0.2">
      <c r="A609" s="2">
        <v>43649.75</v>
      </c>
      <c r="B609" s="1">
        <v>31.875</v>
      </c>
      <c r="C609">
        <f t="shared" si="9"/>
        <v>89.375</v>
      </c>
    </row>
    <row r="610" spans="1:3" ht="14.25" customHeight="1" x14ac:dyDescent="0.2">
      <c r="A610" s="2">
        <v>43649.791669999999</v>
      </c>
      <c r="B610" s="1">
        <v>30.875</v>
      </c>
      <c r="C610">
        <f t="shared" si="9"/>
        <v>87.575000000000003</v>
      </c>
    </row>
    <row r="611" spans="1:3" ht="14.25" customHeight="1" x14ac:dyDescent="0.2">
      <c r="A611" s="2">
        <v>43649.833330000001</v>
      </c>
      <c r="B611" s="1">
        <v>29.5</v>
      </c>
      <c r="C611">
        <f t="shared" si="9"/>
        <v>85.1</v>
      </c>
    </row>
    <row r="612" spans="1:3" ht="14.25" customHeight="1" x14ac:dyDescent="0.2">
      <c r="A612" s="2">
        <v>43649.875</v>
      </c>
      <c r="B612" s="1">
        <v>28.625</v>
      </c>
      <c r="C612">
        <f t="shared" si="9"/>
        <v>83.525000000000006</v>
      </c>
    </row>
    <row r="613" spans="1:3" ht="14.25" customHeight="1" x14ac:dyDescent="0.2">
      <c r="A613" s="2">
        <v>43649.916669999999</v>
      </c>
      <c r="B613" s="1">
        <v>27.75</v>
      </c>
      <c r="C613">
        <f t="shared" si="9"/>
        <v>81.95</v>
      </c>
    </row>
    <row r="614" spans="1:3" ht="14.25" customHeight="1" x14ac:dyDescent="0.2">
      <c r="A614" s="2">
        <v>43649.958330000001</v>
      </c>
      <c r="B614" s="1">
        <v>27.5</v>
      </c>
      <c r="C614">
        <f t="shared" si="9"/>
        <v>81.5</v>
      </c>
    </row>
    <row r="615" spans="1:3" ht="14.25" customHeight="1" x14ac:dyDescent="0.2">
      <c r="A615" s="2">
        <v>43650</v>
      </c>
      <c r="B615" s="1">
        <v>27</v>
      </c>
      <c r="C615">
        <f t="shared" si="9"/>
        <v>80.599999999999994</v>
      </c>
    </row>
    <row r="616" spans="1:3" ht="14.25" customHeight="1" x14ac:dyDescent="0.2">
      <c r="A616" s="2">
        <v>43650.041669999999</v>
      </c>
      <c r="B616" s="1">
        <v>27.125</v>
      </c>
      <c r="C616">
        <f t="shared" si="9"/>
        <v>80.825000000000003</v>
      </c>
    </row>
    <row r="617" spans="1:3" ht="14.25" customHeight="1" x14ac:dyDescent="0.2">
      <c r="A617" s="2">
        <v>43650.083330000001</v>
      </c>
      <c r="B617" s="1">
        <v>27</v>
      </c>
      <c r="C617">
        <f t="shared" si="9"/>
        <v>80.599999999999994</v>
      </c>
    </row>
    <row r="618" spans="1:3" ht="14.25" customHeight="1" x14ac:dyDescent="0.2">
      <c r="A618" s="2">
        <v>43650.125</v>
      </c>
      <c r="B618" s="1">
        <v>28</v>
      </c>
      <c r="C618">
        <f t="shared" si="9"/>
        <v>82.4</v>
      </c>
    </row>
    <row r="619" spans="1:3" ht="14.25" customHeight="1" x14ac:dyDescent="0.2">
      <c r="A619" s="2">
        <v>43650.166669999999</v>
      </c>
      <c r="B619" s="1">
        <v>28.125</v>
      </c>
      <c r="C619">
        <f t="shared" si="9"/>
        <v>82.625</v>
      </c>
    </row>
    <row r="620" spans="1:3" ht="14.25" customHeight="1" x14ac:dyDescent="0.2">
      <c r="A620" s="2">
        <v>43650.208330000001</v>
      </c>
      <c r="B620" s="1">
        <v>27.875</v>
      </c>
      <c r="C620">
        <f t="shared" si="9"/>
        <v>82.175000000000011</v>
      </c>
    </row>
    <row r="621" spans="1:3" ht="14.25" customHeight="1" x14ac:dyDescent="0.2">
      <c r="A621" s="2">
        <v>43650.25</v>
      </c>
      <c r="B621" s="1">
        <v>27.5</v>
      </c>
      <c r="C621">
        <f t="shared" si="9"/>
        <v>81.5</v>
      </c>
    </row>
    <row r="622" spans="1:3" ht="14.25" customHeight="1" x14ac:dyDescent="0.2">
      <c r="A622" s="2">
        <v>43650.291669999999</v>
      </c>
      <c r="B622" s="1">
        <v>26.625</v>
      </c>
      <c r="C622">
        <f t="shared" si="9"/>
        <v>79.925000000000011</v>
      </c>
    </row>
    <row r="623" spans="1:3" ht="14.25" customHeight="1" x14ac:dyDescent="0.2">
      <c r="A623" s="2">
        <v>43650.333330000001</v>
      </c>
      <c r="B623" s="1">
        <v>29.625</v>
      </c>
      <c r="C623">
        <f t="shared" si="9"/>
        <v>85.325000000000003</v>
      </c>
    </row>
    <row r="624" spans="1:3" ht="14.25" customHeight="1" x14ac:dyDescent="0.2">
      <c r="A624" s="2">
        <v>43650.375</v>
      </c>
      <c r="B624" s="1">
        <v>31.375</v>
      </c>
      <c r="C624">
        <f t="shared" si="9"/>
        <v>88.474999999999994</v>
      </c>
    </row>
    <row r="625" spans="1:3" ht="14.25" customHeight="1" x14ac:dyDescent="0.2">
      <c r="A625" s="2">
        <v>43650.416669999999</v>
      </c>
      <c r="B625" s="1">
        <v>35.75</v>
      </c>
      <c r="C625">
        <f t="shared" si="9"/>
        <v>96.350000000000009</v>
      </c>
    </row>
    <row r="626" spans="1:3" ht="14.25" customHeight="1" x14ac:dyDescent="0.2">
      <c r="A626" s="2">
        <v>43650.458330000001</v>
      </c>
      <c r="B626" s="1">
        <v>38.25</v>
      </c>
      <c r="C626">
        <f t="shared" si="9"/>
        <v>100.85000000000001</v>
      </c>
    </row>
    <row r="627" spans="1:3" ht="14.25" customHeight="1" x14ac:dyDescent="0.2">
      <c r="A627" s="2">
        <v>43650.5</v>
      </c>
      <c r="B627" s="1">
        <v>38.125</v>
      </c>
      <c r="C627">
        <f t="shared" si="9"/>
        <v>100.625</v>
      </c>
    </row>
    <row r="628" spans="1:3" ht="14.25" customHeight="1" x14ac:dyDescent="0.2">
      <c r="A628" s="2">
        <v>43650.541669999999</v>
      </c>
      <c r="B628" s="1">
        <v>39</v>
      </c>
      <c r="C628">
        <f t="shared" si="9"/>
        <v>102.2</v>
      </c>
    </row>
    <row r="629" spans="1:3" ht="14.25" customHeight="1" x14ac:dyDescent="0.2">
      <c r="A629" s="2">
        <v>43650.583330000001</v>
      </c>
      <c r="B629" s="1">
        <v>36.25</v>
      </c>
      <c r="C629">
        <f t="shared" si="9"/>
        <v>97.25</v>
      </c>
    </row>
    <row r="630" spans="1:3" ht="14.25" customHeight="1" x14ac:dyDescent="0.2">
      <c r="A630" s="2">
        <v>43650.625</v>
      </c>
      <c r="B630" s="1">
        <v>38</v>
      </c>
      <c r="C630">
        <f t="shared" si="9"/>
        <v>100.4</v>
      </c>
    </row>
    <row r="631" spans="1:3" ht="14.25" customHeight="1" x14ac:dyDescent="0.2">
      <c r="A631" s="2">
        <v>43650.666669999999</v>
      </c>
      <c r="B631" s="1">
        <v>35.375</v>
      </c>
      <c r="C631">
        <f t="shared" si="9"/>
        <v>95.675000000000011</v>
      </c>
    </row>
    <row r="632" spans="1:3" ht="14.25" customHeight="1" x14ac:dyDescent="0.2">
      <c r="A632" s="2">
        <v>43650.708330000001</v>
      </c>
      <c r="B632" s="1">
        <v>33.625</v>
      </c>
      <c r="C632">
        <f t="shared" si="9"/>
        <v>92.525000000000006</v>
      </c>
    </row>
    <row r="633" spans="1:3" ht="14.25" customHeight="1" x14ac:dyDescent="0.2">
      <c r="A633" s="2">
        <v>43650.75</v>
      </c>
      <c r="B633" s="1">
        <v>31.375</v>
      </c>
      <c r="C633">
        <f t="shared" si="9"/>
        <v>88.474999999999994</v>
      </c>
    </row>
    <row r="634" spans="1:3" ht="14.25" customHeight="1" x14ac:dyDescent="0.2">
      <c r="A634" s="2">
        <v>43650.791669999999</v>
      </c>
      <c r="B634" s="1">
        <v>31</v>
      </c>
      <c r="C634">
        <f t="shared" si="9"/>
        <v>87.800000000000011</v>
      </c>
    </row>
    <row r="635" spans="1:3" ht="14.25" customHeight="1" x14ac:dyDescent="0.2">
      <c r="A635" s="2">
        <v>43650.833330000001</v>
      </c>
      <c r="B635" s="1">
        <v>29.75</v>
      </c>
      <c r="C635">
        <f t="shared" si="9"/>
        <v>85.550000000000011</v>
      </c>
    </row>
    <row r="636" spans="1:3" ht="14.25" customHeight="1" x14ac:dyDescent="0.2">
      <c r="A636" s="2">
        <v>43650.875</v>
      </c>
      <c r="B636" s="1">
        <v>29.5</v>
      </c>
      <c r="C636">
        <f t="shared" si="9"/>
        <v>85.1</v>
      </c>
    </row>
    <row r="637" spans="1:3" ht="14.25" customHeight="1" x14ac:dyDescent="0.2">
      <c r="A637" s="2">
        <v>43650.916669999999</v>
      </c>
      <c r="B637" s="1">
        <v>29</v>
      </c>
      <c r="C637">
        <f t="shared" si="9"/>
        <v>84.2</v>
      </c>
    </row>
    <row r="638" spans="1:3" ht="14.25" customHeight="1" x14ac:dyDescent="0.2">
      <c r="A638" s="2">
        <v>43650.958330000001</v>
      </c>
      <c r="B638" s="1">
        <v>29</v>
      </c>
      <c r="C638">
        <f t="shared" si="9"/>
        <v>84.2</v>
      </c>
    </row>
    <row r="639" spans="1:3" ht="14.25" customHeight="1" x14ac:dyDescent="0.2">
      <c r="A639" s="2">
        <v>43651</v>
      </c>
      <c r="B639" s="1">
        <v>28.75</v>
      </c>
      <c r="C639">
        <f t="shared" si="9"/>
        <v>83.75</v>
      </c>
    </row>
    <row r="640" spans="1:3" ht="14.25" customHeight="1" x14ac:dyDescent="0.2">
      <c r="A640" s="2">
        <v>43651.041669999999</v>
      </c>
      <c r="B640" s="1">
        <v>28.5</v>
      </c>
      <c r="C640">
        <f t="shared" si="9"/>
        <v>83.300000000000011</v>
      </c>
    </row>
    <row r="641" spans="1:3" ht="14.25" customHeight="1" x14ac:dyDescent="0.2">
      <c r="A641" s="2">
        <v>43651.083330000001</v>
      </c>
      <c r="B641" s="1">
        <v>28.25</v>
      </c>
      <c r="C641">
        <f t="shared" si="9"/>
        <v>82.85</v>
      </c>
    </row>
    <row r="642" spans="1:3" ht="14.25" customHeight="1" x14ac:dyDescent="0.2">
      <c r="A642" s="2">
        <v>43651.125</v>
      </c>
      <c r="B642" s="1">
        <v>28.875</v>
      </c>
      <c r="C642">
        <f t="shared" si="9"/>
        <v>83.974999999999994</v>
      </c>
    </row>
    <row r="643" spans="1:3" ht="14.25" customHeight="1" x14ac:dyDescent="0.2">
      <c r="A643" s="2">
        <v>43651.166669999999</v>
      </c>
      <c r="B643" s="1">
        <v>28.75</v>
      </c>
      <c r="C643">
        <f t="shared" ref="C643:C706" si="10">CONVERT(B643,"C","F")</f>
        <v>83.75</v>
      </c>
    </row>
    <row r="644" spans="1:3" ht="14.25" customHeight="1" x14ac:dyDescent="0.2">
      <c r="A644" s="2">
        <v>43651.208330000001</v>
      </c>
      <c r="B644" s="1">
        <v>28.875</v>
      </c>
      <c r="C644">
        <f t="shared" si="10"/>
        <v>83.974999999999994</v>
      </c>
    </row>
    <row r="645" spans="1:3" ht="14.25" customHeight="1" x14ac:dyDescent="0.2">
      <c r="A645" s="2">
        <v>43651.25</v>
      </c>
      <c r="B645" s="1">
        <v>28.75</v>
      </c>
      <c r="C645">
        <f t="shared" si="10"/>
        <v>83.75</v>
      </c>
    </row>
    <row r="646" spans="1:3" ht="14.25" customHeight="1" x14ac:dyDescent="0.2">
      <c r="A646" s="2">
        <v>43651.291669999999</v>
      </c>
      <c r="B646" s="1">
        <v>28.5</v>
      </c>
      <c r="C646">
        <f t="shared" si="10"/>
        <v>83.300000000000011</v>
      </c>
    </row>
    <row r="647" spans="1:3" ht="14.25" customHeight="1" x14ac:dyDescent="0.2">
      <c r="A647" s="2">
        <v>43651.333330000001</v>
      </c>
      <c r="B647" s="1">
        <v>29.375</v>
      </c>
      <c r="C647">
        <f t="shared" si="10"/>
        <v>84.875</v>
      </c>
    </row>
    <row r="648" spans="1:3" ht="14.25" customHeight="1" x14ac:dyDescent="0.2">
      <c r="A648" s="2">
        <v>43651.375</v>
      </c>
      <c r="B648" s="1">
        <v>31.625</v>
      </c>
      <c r="C648">
        <f t="shared" si="10"/>
        <v>88.925000000000011</v>
      </c>
    </row>
    <row r="649" spans="1:3" ht="14.25" customHeight="1" x14ac:dyDescent="0.2">
      <c r="A649" s="2">
        <v>43651.416669999999</v>
      </c>
      <c r="B649" s="1">
        <v>35</v>
      </c>
      <c r="C649">
        <f t="shared" si="10"/>
        <v>95</v>
      </c>
    </row>
    <row r="650" spans="1:3" ht="14.25" customHeight="1" x14ac:dyDescent="0.2">
      <c r="A650" s="2">
        <v>43651.458330000001</v>
      </c>
      <c r="B650" s="1">
        <v>35.875</v>
      </c>
      <c r="C650">
        <f t="shared" si="10"/>
        <v>96.575000000000003</v>
      </c>
    </row>
    <row r="651" spans="1:3" ht="14.25" customHeight="1" x14ac:dyDescent="0.2">
      <c r="A651" s="2">
        <v>43651.5</v>
      </c>
      <c r="B651" s="1">
        <v>37.5</v>
      </c>
      <c r="C651">
        <f t="shared" si="10"/>
        <v>99.5</v>
      </c>
    </row>
    <row r="652" spans="1:3" ht="14.25" customHeight="1" x14ac:dyDescent="0.2">
      <c r="A652" s="2">
        <v>43651.541669999999</v>
      </c>
      <c r="B652" s="1">
        <v>38.125</v>
      </c>
      <c r="C652">
        <f t="shared" si="10"/>
        <v>100.625</v>
      </c>
    </row>
    <row r="653" spans="1:3" ht="14.25" customHeight="1" x14ac:dyDescent="0.2">
      <c r="A653" s="2">
        <v>43651.583330000001</v>
      </c>
      <c r="B653" s="1">
        <v>34</v>
      </c>
      <c r="C653">
        <f t="shared" si="10"/>
        <v>93.2</v>
      </c>
    </row>
    <row r="654" spans="1:3" ht="14.25" customHeight="1" x14ac:dyDescent="0.2">
      <c r="A654" s="2">
        <v>43651.625</v>
      </c>
      <c r="B654" s="1">
        <v>39.25</v>
      </c>
      <c r="C654">
        <f t="shared" si="10"/>
        <v>102.65</v>
      </c>
    </row>
    <row r="655" spans="1:3" ht="14.25" customHeight="1" x14ac:dyDescent="0.2">
      <c r="A655" s="2">
        <v>43651.666669999999</v>
      </c>
      <c r="B655" s="1">
        <v>41</v>
      </c>
      <c r="C655">
        <f t="shared" si="10"/>
        <v>105.8</v>
      </c>
    </row>
    <row r="656" spans="1:3" ht="14.25" customHeight="1" x14ac:dyDescent="0.2">
      <c r="A656" s="2">
        <v>43651.708330000001</v>
      </c>
      <c r="B656" s="1">
        <v>37</v>
      </c>
      <c r="C656">
        <f t="shared" si="10"/>
        <v>98.600000000000009</v>
      </c>
    </row>
    <row r="657" spans="1:3" ht="14.25" customHeight="1" x14ac:dyDescent="0.2">
      <c r="A657" s="2">
        <v>43651.75</v>
      </c>
      <c r="B657" s="1">
        <v>33.125</v>
      </c>
      <c r="C657">
        <f t="shared" si="10"/>
        <v>91.625</v>
      </c>
    </row>
    <row r="658" spans="1:3" ht="14.25" customHeight="1" x14ac:dyDescent="0.2">
      <c r="A658" s="2">
        <v>43651.791669999999</v>
      </c>
      <c r="B658" s="1">
        <v>30.875</v>
      </c>
      <c r="C658">
        <f t="shared" si="10"/>
        <v>87.575000000000003</v>
      </c>
    </row>
    <row r="659" spans="1:3" ht="14.25" customHeight="1" x14ac:dyDescent="0.2">
      <c r="A659" s="2">
        <v>43651.833330000001</v>
      </c>
      <c r="B659" s="1">
        <v>29.875</v>
      </c>
      <c r="C659">
        <f t="shared" si="10"/>
        <v>85.775000000000006</v>
      </c>
    </row>
    <row r="660" spans="1:3" ht="14.25" customHeight="1" x14ac:dyDescent="0.2">
      <c r="A660" s="2">
        <v>43651.875</v>
      </c>
      <c r="B660" s="1">
        <v>29.25</v>
      </c>
      <c r="C660">
        <f t="shared" si="10"/>
        <v>84.65</v>
      </c>
    </row>
    <row r="661" spans="1:3" ht="14.25" customHeight="1" x14ac:dyDescent="0.2">
      <c r="A661" s="2">
        <v>43651.916669999999</v>
      </c>
      <c r="B661" s="1">
        <v>29</v>
      </c>
      <c r="C661">
        <f t="shared" si="10"/>
        <v>84.2</v>
      </c>
    </row>
    <row r="662" spans="1:3" ht="14.25" customHeight="1" x14ac:dyDescent="0.2">
      <c r="A662" s="2">
        <v>43651.958330000001</v>
      </c>
      <c r="B662" s="1">
        <v>28.875</v>
      </c>
      <c r="C662">
        <f t="shared" si="10"/>
        <v>83.974999999999994</v>
      </c>
    </row>
    <row r="663" spans="1:3" ht="14.25" customHeight="1" x14ac:dyDescent="0.2">
      <c r="A663" s="2">
        <v>43652</v>
      </c>
      <c r="B663" s="1">
        <v>28.625</v>
      </c>
      <c r="C663">
        <f t="shared" si="10"/>
        <v>83.525000000000006</v>
      </c>
    </row>
    <row r="664" spans="1:3" ht="14.25" customHeight="1" x14ac:dyDescent="0.2">
      <c r="A664" s="2">
        <v>43652.041669999999</v>
      </c>
      <c r="B664" s="1">
        <v>28.875</v>
      </c>
      <c r="C664">
        <f t="shared" si="10"/>
        <v>83.974999999999994</v>
      </c>
    </row>
    <row r="665" spans="1:3" ht="14.25" customHeight="1" x14ac:dyDescent="0.2">
      <c r="A665" s="2">
        <v>43652.083330000001</v>
      </c>
      <c r="B665" s="1">
        <v>28.375</v>
      </c>
      <c r="C665">
        <f t="shared" si="10"/>
        <v>83.075000000000003</v>
      </c>
    </row>
    <row r="666" spans="1:3" ht="14.25" customHeight="1" x14ac:dyDescent="0.2">
      <c r="A666" s="2">
        <v>43652.125</v>
      </c>
      <c r="B666" s="1">
        <v>28.5</v>
      </c>
      <c r="C666">
        <f t="shared" si="10"/>
        <v>83.300000000000011</v>
      </c>
    </row>
    <row r="667" spans="1:3" ht="14.25" customHeight="1" x14ac:dyDescent="0.2">
      <c r="A667" s="2">
        <v>43652.166669999999</v>
      </c>
      <c r="B667" s="1">
        <v>28.25</v>
      </c>
      <c r="C667">
        <f t="shared" si="10"/>
        <v>82.85</v>
      </c>
    </row>
    <row r="668" spans="1:3" ht="14.25" customHeight="1" x14ac:dyDescent="0.2">
      <c r="A668" s="2">
        <v>43652.208330000001</v>
      </c>
      <c r="B668" s="1">
        <v>28.5</v>
      </c>
      <c r="C668">
        <f t="shared" si="10"/>
        <v>83.300000000000011</v>
      </c>
    </row>
    <row r="669" spans="1:3" ht="14.25" customHeight="1" x14ac:dyDescent="0.2">
      <c r="A669" s="2">
        <v>43652.25</v>
      </c>
      <c r="B669" s="1">
        <v>28.25</v>
      </c>
      <c r="C669">
        <f t="shared" si="10"/>
        <v>82.85</v>
      </c>
    </row>
    <row r="670" spans="1:3" ht="14.25" customHeight="1" x14ac:dyDescent="0.2">
      <c r="A670" s="2">
        <v>43652.291669999999</v>
      </c>
      <c r="B670" s="1">
        <v>28.375</v>
      </c>
      <c r="C670">
        <f t="shared" si="10"/>
        <v>83.075000000000003</v>
      </c>
    </row>
    <row r="671" spans="1:3" ht="14.25" customHeight="1" x14ac:dyDescent="0.2">
      <c r="A671" s="2">
        <v>43652.333330000001</v>
      </c>
      <c r="B671" s="1">
        <v>28.5</v>
      </c>
      <c r="C671">
        <f t="shared" si="10"/>
        <v>83.300000000000011</v>
      </c>
    </row>
    <row r="672" spans="1:3" ht="14.25" customHeight="1" x14ac:dyDescent="0.2">
      <c r="A672" s="2">
        <v>43652.375</v>
      </c>
      <c r="B672" s="1">
        <v>28.25</v>
      </c>
      <c r="C672">
        <f t="shared" si="10"/>
        <v>82.85</v>
      </c>
    </row>
    <row r="673" spans="1:3" ht="14.25" customHeight="1" x14ac:dyDescent="0.2">
      <c r="A673" s="2">
        <v>43652.416669999999</v>
      </c>
      <c r="B673" s="1">
        <v>30.375</v>
      </c>
      <c r="C673">
        <f t="shared" si="10"/>
        <v>86.675000000000011</v>
      </c>
    </row>
    <row r="674" spans="1:3" ht="14.25" customHeight="1" x14ac:dyDescent="0.2">
      <c r="A674" s="2">
        <v>43652.458330000001</v>
      </c>
      <c r="B674" s="1">
        <v>32.25</v>
      </c>
      <c r="C674">
        <f t="shared" si="10"/>
        <v>90.050000000000011</v>
      </c>
    </row>
    <row r="675" spans="1:3" ht="14.25" customHeight="1" x14ac:dyDescent="0.2">
      <c r="A675" s="2">
        <v>43652.5</v>
      </c>
      <c r="B675" s="1">
        <v>32.875</v>
      </c>
      <c r="C675">
        <f t="shared" si="10"/>
        <v>91.175000000000011</v>
      </c>
    </row>
    <row r="676" spans="1:3" ht="14.25" customHeight="1" x14ac:dyDescent="0.2">
      <c r="A676" s="2">
        <v>43652.541669999999</v>
      </c>
      <c r="B676" s="1">
        <v>33.125</v>
      </c>
      <c r="C676">
        <f t="shared" si="10"/>
        <v>91.625</v>
      </c>
    </row>
    <row r="677" spans="1:3" ht="14.25" customHeight="1" x14ac:dyDescent="0.2">
      <c r="A677" s="2">
        <v>43652.583330000001</v>
      </c>
      <c r="B677" s="1">
        <v>32.75</v>
      </c>
      <c r="C677">
        <f t="shared" si="10"/>
        <v>90.95</v>
      </c>
    </row>
    <row r="678" spans="1:3" ht="14.25" customHeight="1" x14ac:dyDescent="0.2">
      <c r="A678" s="2">
        <v>43652.625</v>
      </c>
      <c r="B678" s="1">
        <v>37.25</v>
      </c>
      <c r="C678">
        <f t="shared" si="10"/>
        <v>99.05</v>
      </c>
    </row>
    <row r="679" spans="1:3" ht="14.25" customHeight="1" x14ac:dyDescent="0.2">
      <c r="A679" s="2">
        <v>43652.666669999999</v>
      </c>
      <c r="B679" s="1">
        <v>26.25</v>
      </c>
      <c r="C679">
        <f t="shared" si="10"/>
        <v>79.25</v>
      </c>
    </row>
    <row r="680" spans="1:3" ht="14.25" customHeight="1" x14ac:dyDescent="0.2">
      <c r="A680" s="2">
        <v>43652.708330000001</v>
      </c>
      <c r="B680" s="1">
        <v>28.75</v>
      </c>
      <c r="C680">
        <f t="shared" si="10"/>
        <v>83.75</v>
      </c>
    </row>
    <row r="681" spans="1:3" ht="14.25" customHeight="1" x14ac:dyDescent="0.2">
      <c r="A681" s="2">
        <v>43652.75</v>
      </c>
      <c r="B681" s="1">
        <v>28.75</v>
      </c>
      <c r="C681">
        <f t="shared" si="10"/>
        <v>83.75</v>
      </c>
    </row>
    <row r="682" spans="1:3" ht="14.25" customHeight="1" x14ac:dyDescent="0.2">
      <c r="A682" s="2">
        <v>43652.791669999999</v>
      </c>
      <c r="B682" s="1">
        <v>28.625</v>
      </c>
      <c r="C682">
        <f t="shared" si="10"/>
        <v>83.525000000000006</v>
      </c>
    </row>
    <row r="683" spans="1:3" ht="14.25" customHeight="1" x14ac:dyDescent="0.2">
      <c r="A683" s="2">
        <v>43652.833330000001</v>
      </c>
      <c r="B683" s="1">
        <v>28.625</v>
      </c>
      <c r="C683">
        <f t="shared" si="10"/>
        <v>83.525000000000006</v>
      </c>
    </row>
    <row r="684" spans="1:3" ht="14.25" customHeight="1" x14ac:dyDescent="0.2">
      <c r="A684" s="2">
        <v>43652.875</v>
      </c>
      <c r="B684" s="1">
        <v>26.875</v>
      </c>
      <c r="C684">
        <f t="shared" si="10"/>
        <v>80.375</v>
      </c>
    </row>
    <row r="685" spans="1:3" ht="14.25" customHeight="1" x14ac:dyDescent="0.2">
      <c r="A685" s="2">
        <v>43652.916669999999</v>
      </c>
      <c r="B685" s="1">
        <v>26.125</v>
      </c>
      <c r="C685">
        <f t="shared" si="10"/>
        <v>79.025000000000006</v>
      </c>
    </row>
    <row r="686" spans="1:3" ht="14.25" customHeight="1" x14ac:dyDescent="0.2">
      <c r="A686" s="2">
        <v>43652.958330000001</v>
      </c>
      <c r="B686" s="1">
        <v>26.625</v>
      </c>
      <c r="C686">
        <f t="shared" si="10"/>
        <v>79.925000000000011</v>
      </c>
    </row>
    <row r="687" spans="1:3" ht="14.25" customHeight="1" x14ac:dyDescent="0.2">
      <c r="A687" s="2">
        <v>43653</v>
      </c>
      <c r="B687" s="1">
        <v>26.75</v>
      </c>
      <c r="C687">
        <f t="shared" si="10"/>
        <v>80.150000000000006</v>
      </c>
    </row>
    <row r="688" spans="1:3" ht="14.25" customHeight="1" x14ac:dyDescent="0.2">
      <c r="A688" s="2">
        <v>43653.041669999999</v>
      </c>
      <c r="B688" s="1">
        <v>26.5</v>
      </c>
      <c r="C688">
        <f t="shared" si="10"/>
        <v>79.7</v>
      </c>
    </row>
    <row r="689" spans="1:3" ht="14.25" customHeight="1" x14ac:dyDescent="0.2">
      <c r="A689" s="2">
        <v>43653.083330000001</v>
      </c>
      <c r="B689" s="1">
        <v>26.375</v>
      </c>
      <c r="C689">
        <f t="shared" si="10"/>
        <v>79.474999999999994</v>
      </c>
    </row>
    <row r="690" spans="1:3" ht="14.25" customHeight="1" x14ac:dyDescent="0.2">
      <c r="A690" s="2">
        <v>43653.125</v>
      </c>
      <c r="B690" s="1">
        <v>26</v>
      </c>
      <c r="C690">
        <f t="shared" si="10"/>
        <v>78.800000000000011</v>
      </c>
    </row>
    <row r="691" spans="1:3" ht="14.25" customHeight="1" x14ac:dyDescent="0.2">
      <c r="A691" s="2">
        <v>43653.166669999999</v>
      </c>
      <c r="B691" s="1">
        <v>25.25</v>
      </c>
      <c r="C691">
        <f t="shared" si="10"/>
        <v>77.45</v>
      </c>
    </row>
    <row r="692" spans="1:3" ht="14.25" customHeight="1" x14ac:dyDescent="0.2">
      <c r="A692" s="2">
        <v>43653.208330000001</v>
      </c>
      <c r="B692" s="1">
        <v>25.375</v>
      </c>
      <c r="C692">
        <f t="shared" si="10"/>
        <v>77.675000000000011</v>
      </c>
    </row>
    <row r="693" spans="1:3" ht="14.25" customHeight="1" x14ac:dyDescent="0.2">
      <c r="A693" s="2">
        <v>43653.25</v>
      </c>
      <c r="B693" s="1">
        <v>26.75</v>
      </c>
      <c r="C693">
        <f t="shared" si="10"/>
        <v>80.150000000000006</v>
      </c>
    </row>
    <row r="694" spans="1:3" ht="14.25" customHeight="1" x14ac:dyDescent="0.2">
      <c r="A694" s="2">
        <v>43653.291669999999</v>
      </c>
      <c r="B694" s="1">
        <v>27.75</v>
      </c>
      <c r="C694">
        <f t="shared" si="10"/>
        <v>81.95</v>
      </c>
    </row>
    <row r="695" spans="1:3" ht="14.25" customHeight="1" x14ac:dyDescent="0.2">
      <c r="A695" s="2">
        <v>43653.333330000001</v>
      </c>
      <c r="B695" s="1">
        <v>29.125</v>
      </c>
      <c r="C695">
        <f t="shared" si="10"/>
        <v>84.425000000000011</v>
      </c>
    </row>
    <row r="696" spans="1:3" ht="14.25" customHeight="1" x14ac:dyDescent="0.2">
      <c r="A696" s="2">
        <v>43653.375</v>
      </c>
      <c r="B696" s="1">
        <v>31.375</v>
      </c>
      <c r="C696">
        <f t="shared" si="10"/>
        <v>88.474999999999994</v>
      </c>
    </row>
    <row r="697" spans="1:3" ht="14.25" customHeight="1" x14ac:dyDescent="0.2">
      <c r="A697" s="2">
        <v>43653.416669999999</v>
      </c>
      <c r="B697" s="1">
        <v>39.625</v>
      </c>
      <c r="C697">
        <f t="shared" si="10"/>
        <v>103.325</v>
      </c>
    </row>
    <row r="698" spans="1:3" ht="14.25" customHeight="1" x14ac:dyDescent="0.2">
      <c r="A698" s="2">
        <v>43653.458330000001</v>
      </c>
      <c r="B698" s="1">
        <v>41.375</v>
      </c>
      <c r="C698">
        <f t="shared" si="10"/>
        <v>106.47500000000001</v>
      </c>
    </row>
    <row r="699" spans="1:3" ht="14.25" customHeight="1" x14ac:dyDescent="0.2">
      <c r="A699" s="2">
        <v>43653.5</v>
      </c>
      <c r="B699" s="1">
        <v>40.375</v>
      </c>
      <c r="C699">
        <f t="shared" si="10"/>
        <v>104.675</v>
      </c>
    </row>
    <row r="700" spans="1:3" ht="14.25" customHeight="1" x14ac:dyDescent="0.2">
      <c r="A700" s="2">
        <v>43653.541669999999</v>
      </c>
      <c r="B700" s="1">
        <v>41.5</v>
      </c>
      <c r="C700">
        <f t="shared" si="10"/>
        <v>106.7</v>
      </c>
    </row>
    <row r="701" spans="1:3" ht="14.25" customHeight="1" x14ac:dyDescent="0.2">
      <c r="A701" s="2">
        <v>43653.583330000001</v>
      </c>
      <c r="B701" s="1">
        <v>34.875</v>
      </c>
      <c r="C701">
        <f t="shared" si="10"/>
        <v>94.775000000000006</v>
      </c>
    </row>
    <row r="702" spans="1:3" ht="14.25" customHeight="1" x14ac:dyDescent="0.2">
      <c r="A702" s="2">
        <v>43653.625</v>
      </c>
      <c r="B702" s="1">
        <v>30.125</v>
      </c>
      <c r="C702">
        <f t="shared" si="10"/>
        <v>86.224999999999994</v>
      </c>
    </row>
    <row r="703" spans="1:3" ht="14.25" customHeight="1" x14ac:dyDescent="0.2">
      <c r="A703" s="2">
        <v>43653.666669999999</v>
      </c>
      <c r="B703" s="1">
        <v>39.125</v>
      </c>
      <c r="C703">
        <f t="shared" si="10"/>
        <v>102.425</v>
      </c>
    </row>
    <row r="704" spans="1:3" ht="14.25" customHeight="1" x14ac:dyDescent="0.2">
      <c r="A704" s="2">
        <v>43653.708330000001</v>
      </c>
      <c r="B704" s="1">
        <v>31.5</v>
      </c>
      <c r="C704">
        <f t="shared" si="10"/>
        <v>88.7</v>
      </c>
    </row>
    <row r="705" spans="1:3" ht="14.25" customHeight="1" x14ac:dyDescent="0.2">
      <c r="A705" s="2">
        <v>43653.75</v>
      </c>
      <c r="B705" s="1">
        <v>29.25</v>
      </c>
      <c r="C705">
        <f t="shared" si="10"/>
        <v>84.65</v>
      </c>
    </row>
    <row r="706" spans="1:3" ht="14.25" customHeight="1" x14ac:dyDescent="0.2">
      <c r="A706" s="2">
        <v>43653.791669999999</v>
      </c>
      <c r="B706" s="1">
        <v>24.25</v>
      </c>
      <c r="C706">
        <f t="shared" si="10"/>
        <v>75.650000000000006</v>
      </c>
    </row>
    <row r="707" spans="1:3" ht="14.25" customHeight="1" x14ac:dyDescent="0.2">
      <c r="A707" s="2">
        <v>43653.833330000001</v>
      </c>
      <c r="B707" s="1">
        <v>25</v>
      </c>
      <c r="C707">
        <f t="shared" ref="C707:C770" si="11">CONVERT(B707,"C","F")</f>
        <v>77</v>
      </c>
    </row>
    <row r="708" spans="1:3" ht="14.25" customHeight="1" x14ac:dyDescent="0.2">
      <c r="A708" s="2">
        <v>43653.875</v>
      </c>
      <c r="B708" s="1">
        <v>25.25</v>
      </c>
      <c r="C708">
        <f t="shared" si="11"/>
        <v>77.45</v>
      </c>
    </row>
    <row r="709" spans="1:3" ht="14.25" customHeight="1" x14ac:dyDescent="0.2">
      <c r="A709" s="2">
        <v>43653.916669999999</v>
      </c>
      <c r="B709" s="1">
        <v>25.5</v>
      </c>
      <c r="C709">
        <f t="shared" si="11"/>
        <v>77.900000000000006</v>
      </c>
    </row>
    <row r="710" spans="1:3" ht="14.25" customHeight="1" x14ac:dyDescent="0.2">
      <c r="A710" s="2">
        <v>43653.958330000001</v>
      </c>
      <c r="B710" s="1">
        <v>25.5</v>
      </c>
      <c r="C710">
        <f t="shared" si="11"/>
        <v>77.900000000000006</v>
      </c>
    </row>
    <row r="711" spans="1:3" ht="14.25" customHeight="1" x14ac:dyDescent="0.2">
      <c r="A711" s="2">
        <v>43654</v>
      </c>
      <c r="B711" s="1">
        <v>25.375</v>
      </c>
      <c r="C711">
        <f t="shared" si="11"/>
        <v>77.675000000000011</v>
      </c>
    </row>
    <row r="712" spans="1:3" ht="14.25" customHeight="1" x14ac:dyDescent="0.2">
      <c r="A712" s="2">
        <v>43654.041669999999</v>
      </c>
      <c r="B712" s="1">
        <v>25.5</v>
      </c>
      <c r="C712">
        <f t="shared" si="11"/>
        <v>77.900000000000006</v>
      </c>
    </row>
    <row r="713" spans="1:3" ht="14.25" customHeight="1" x14ac:dyDescent="0.2">
      <c r="A713" s="2">
        <v>43654.083330000001</v>
      </c>
      <c r="B713" s="1">
        <v>25.375</v>
      </c>
      <c r="C713">
        <f t="shared" si="11"/>
        <v>77.675000000000011</v>
      </c>
    </row>
    <row r="714" spans="1:3" ht="14.25" customHeight="1" x14ac:dyDescent="0.2">
      <c r="A714" s="2">
        <v>43654.125</v>
      </c>
      <c r="B714" s="1">
        <v>25</v>
      </c>
      <c r="C714">
        <f t="shared" si="11"/>
        <v>77</v>
      </c>
    </row>
    <row r="715" spans="1:3" ht="14.25" customHeight="1" x14ac:dyDescent="0.2">
      <c r="A715" s="2">
        <v>43654.166669999999</v>
      </c>
      <c r="B715" s="1">
        <v>24.375</v>
      </c>
      <c r="C715">
        <f t="shared" si="11"/>
        <v>75.875</v>
      </c>
    </row>
    <row r="716" spans="1:3" ht="14.25" customHeight="1" x14ac:dyDescent="0.2">
      <c r="A716" s="2">
        <v>43654.208330000001</v>
      </c>
      <c r="B716" s="1">
        <v>24.25</v>
      </c>
      <c r="C716">
        <f t="shared" si="11"/>
        <v>75.650000000000006</v>
      </c>
    </row>
    <row r="717" spans="1:3" ht="14.25" customHeight="1" x14ac:dyDescent="0.2">
      <c r="A717" s="2">
        <v>43654.25</v>
      </c>
      <c r="B717" s="1">
        <v>24.125</v>
      </c>
      <c r="C717">
        <f t="shared" si="11"/>
        <v>75.425000000000011</v>
      </c>
    </row>
    <row r="718" spans="1:3" ht="14.25" customHeight="1" x14ac:dyDescent="0.2">
      <c r="A718" s="2">
        <v>43654.291669999999</v>
      </c>
      <c r="B718" s="1">
        <v>24.25</v>
      </c>
      <c r="C718">
        <f t="shared" si="11"/>
        <v>75.650000000000006</v>
      </c>
    </row>
    <row r="719" spans="1:3" ht="14.25" customHeight="1" x14ac:dyDescent="0.2">
      <c r="A719" s="2">
        <v>43654.333330000001</v>
      </c>
      <c r="B719" s="1">
        <v>25.875</v>
      </c>
      <c r="C719">
        <f t="shared" si="11"/>
        <v>78.575000000000003</v>
      </c>
    </row>
    <row r="720" spans="1:3" ht="14.25" customHeight="1" x14ac:dyDescent="0.2">
      <c r="A720" s="2">
        <v>43654.375</v>
      </c>
      <c r="B720" s="1">
        <v>29.125</v>
      </c>
      <c r="C720">
        <f t="shared" si="11"/>
        <v>84.425000000000011</v>
      </c>
    </row>
    <row r="721" spans="1:3" ht="14.25" customHeight="1" x14ac:dyDescent="0.2">
      <c r="A721" s="2">
        <v>43654.416669999999</v>
      </c>
      <c r="B721" s="1">
        <v>37</v>
      </c>
      <c r="C721">
        <f t="shared" si="11"/>
        <v>98.600000000000009</v>
      </c>
    </row>
    <row r="722" spans="1:3" ht="14.25" customHeight="1" x14ac:dyDescent="0.2">
      <c r="A722" s="2">
        <v>43654.458330000001</v>
      </c>
      <c r="B722" s="1">
        <v>39</v>
      </c>
      <c r="C722">
        <f t="shared" si="11"/>
        <v>102.2</v>
      </c>
    </row>
    <row r="723" spans="1:3" ht="14.25" customHeight="1" x14ac:dyDescent="0.2">
      <c r="A723" s="2">
        <v>43654.5</v>
      </c>
      <c r="B723" s="1">
        <v>40.125</v>
      </c>
      <c r="C723">
        <f t="shared" si="11"/>
        <v>104.22500000000001</v>
      </c>
    </row>
    <row r="724" spans="1:3" ht="14.25" customHeight="1" x14ac:dyDescent="0.2">
      <c r="A724" s="2">
        <v>43654.541669999999</v>
      </c>
      <c r="B724" s="1">
        <v>36.75</v>
      </c>
      <c r="C724">
        <f t="shared" si="11"/>
        <v>98.15</v>
      </c>
    </row>
    <row r="725" spans="1:3" ht="14.25" customHeight="1" x14ac:dyDescent="0.2">
      <c r="A725" s="2">
        <v>43654.583330000001</v>
      </c>
      <c r="B725" s="1">
        <v>23</v>
      </c>
      <c r="C725">
        <f t="shared" si="11"/>
        <v>73.400000000000006</v>
      </c>
    </row>
    <row r="726" spans="1:3" ht="14.25" customHeight="1" x14ac:dyDescent="0.2">
      <c r="A726" s="2">
        <v>43654.625</v>
      </c>
      <c r="B726" s="1">
        <v>23.875</v>
      </c>
      <c r="C726">
        <f t="shared" si="11"/>
        <v>74.974999999999994</v>
      </c>
    </row>
    <row r="727" spans="1:3" ht="14.25" customHeight="1" x14ac:dyDescent="0.2">
      <c r="A727" s="2">
        <v>43654.666669999999</v>
      </c>
      <c r="B727" s="1">
        <v>24</v>
      </c>
      <c r="C727">
        <f t="shared" si="11"/>
        <v>75.2</v>
      </c>
    </row>
    <row r="728" spans="1:3" ht="14.25" customHeight="1" x14ac:dyDescent="0.2">
      <c r="A728" s="2">
        <v>43654.708330000001</v>
      </c>
      <c r="B728" s="1">
        <v>24.5</v>
      </c>
      <c r="C728">
        <f t="shared" si="11"/>
        <v>76.099999999999994</v>
      </c>
    </row>
    <row r="729" spans="1:3" ht="14.25" customHeight="1" x14ac:dyDescent="0.2">
      <c r="A729" s="2">
        <v>43654.75</v>
      </c>
      <c r="B729" s="1">
        <v>24.875</v>
      </c>
      <c r="C729">
        <f t="shared" si="11"/>
        <v>76.775000000000006</v>
      </c>
    </row>
    <row r="730" spans="1:3" ht="14.25" customHeight="1" x14ac:dyDescent="0.2">
      <c r="A730" s="2">
        <v>43654.791669999999</v>
      </c>
      <c r="B730" s="1">
        <v>24.625</v>
      </c>
      <c r="C730">
        <f t="shared" si="11"/>
        <v>76.325000000000003</v>
      </c>
    </row>
    <row r="731" spans="1:3" ht="14.25" customHeight="1" x14ac:dyDescent="0.2">
      <c r="A731" s="2">
        <v>43654.833330000001</v>
      </c>
      <c r="B731" s="1">
        <v>23.75</v>
      </c>
      <c r="C731">
        <f t="shared" si="11"/>
        <v>74.75</v>
      </c>
    </row>
    <row r="732" spans="1:3" ht="14.25" customHeight="1" x14ac:dyDescent="0.2">
      <c r="A732" s="2">
        <v>43654.875</v>
      </c>
      <c r="B732" s="1">
        <v>23.5</v>
      </c>
      <c r="C732">
        <f t="shared" si="11"/>
        <v>74.300000000000011</v>
      </c>
    </row>
    <row r="733" spans="1:3" ht="14.25" customHeight="1" x14ac:dyDescent="0.2">
      <c r="A733" s="2">
        <v>43654.916669999999</v>
      </c>
      <c r="B733" s="1">
        <v>23.5</v>
      </c>
      <c r="C733">
        <f t="shared" si="11"/>
        <v>74.300000000000011</v>
      </c>
    </row>
    <row r="734" spans="1:3" ht="14.25" customHeight="1" x14ac:dyDescent="0.2">
      <c r="A734" s="2">
        <v>43654.958330000001</v>
      </c>
      <c r="B734" s="1">
        <v>23.5</v>
      </c>
      <c r="C734">
        <f t="shared" si="11"/>
        <v>74.300000000000011</v>
      </c>
    </row>
    <row r="735" spans="1:3" ht="14.25" customHeight="1" x14ac:dyDescent="0.2">
      <c r="A735" s="2">
        <v>43655</v>
      </c>
      <c r="B735" s="1">
        <v>23.25</v>
      </c>
      <c r="C735">
        <f t="shared" si="11"/>
        <v>73.849999999999994</v>
      </c>
    </row>
    <row r="736" spans="1:3" ht="14.25" customHeight="1" x14ac:dyDescent="0.2">
      <c r="A736" s="2">
        <v>43655.041669999999</v>
      </c>
      <c r="B736" s="1">
        <v>23.5</v>
      </c>
      <c r="C736">
        <f t="shared" si="11"/>
        <v>74.300000000000011</v>
      </c>
    </row>
    <row r="737" spans="1:3" ht="14.25" customHeight="1" x14ac:dyDescent="0.2">
      <c r="A737" s="2">
        <v>43655.083330000001</v>
      </c>
      <c r="B737" s="1">
        <v>23.75</v>
      </c>
      <c r="C737">
        <f t="shared" si="11"/>
        <v>74.75</v>
      </c>
    </row>
    <row r="738" spans="1:3" ht="14.25" customHeight="1" x14ac:dyDescent="0.2">
      <c r="A738" s="2">
        <v>43655.125</v>
      </c>
      <c r="B738" s="1">
        <v>23.875</v>
      </c>
      <c r="C738">
        <f t="shared" si="11"/>
        <v>74.974999999999994</v>
      </c>
    </row>
    <row r="739" spans="1:3" ht="14.25" customHeight="1" x14ac:dyDescent="0.2">
      <c r="A739" s="2">
        <v>43655.166669999999</v>
      </c>
      <c r="B739" s="1">
        <v>24</v>
      </c>
      <c r="C739">
        <f t="shared" si="11"/>
        <v>75.2</v>
      </c>
    </row>
    <row r="740" spans="1:3" ht="14.25" customHeight="1" x14ac:dyDescent="0.2">
      <c r="A740" s="2">
        <v>43655.208330000001</v>
      </c>
      <c r="B740" s="1">
        <v>24.25</v>
      </c>
      <c r="C740">
        <f t="shared" si="11"/>
        <v>75.650000000000006</v>
      </c>
    </row>
    <row r="741" spans="1:3" ht="14.25" customHeight="1" x14ac:dyDescent="0.2">
      <c r="A741" s="2">
        <v>43655.25</v>
      </c>
      <c r="B741" s="1">
        <v>24.25</v>
      </c>
      <c r="C741">
        <f t="shared" si="11"/>
        <v>75.650000000000006</v>
      </c>
    </row>
    <row r="742" spans="1:3" ht="14.25" customHeight="1" x14ac:dyDescent="0.2">
      <c r="A742" s="2">
        <v>43655.291669999999</v>
      </c>
      <c r="B742" s="1">
        <v>24.375</v>
      </c>
      <c r="C742">
        <f t="shared" si="11"/>
        <v>75.875</v>
      </c>
    </row>
    <row r="743" spans="1:3" ht="14.25" customHeight="1" x14ac:dyDescent="0.2">
      <c r="A743" s="2">
        <v>43655.333330000001</v>
      </c>
      <c r="B743" s="1">
        <v>25.375</v>
      </c>
      <c r="C743">
        <f t="shared" si="11"/>
        <v>77.675000000000011</v>
      </c>
    </row>
    <row r="744" spans="1:3" ht="14.25" customHeight="1" x14ac:dyDescent="0.2">
      <c r="A744" s="2">
        <v>43655.375</v>
      </c>
      <c r="B744" s="1">
        <v>28.75</v>
      </c>
      <c r="C744">
        <f t="shared" si="11"/>
        <v>83.75</v>
      </c>
    </row>
    <row r="745" spans="1:3" ht="14.25" customHeight="1" x14ac:dyDescent="0.2">
      <c r="A745" s="2">
        <v>43655.416669999999</v>
      </c>
      <c r="B745" s="1">
        <v>36.625</v>
      </c>
      <c r="C745">
        <f t="shared" si="11"/>
        <v>97.924999999999997</v>
      </c>
    </row>
    <row r="746" spans="1:3" ht="14.25" customHeight="1" x14ac:dyDescent="0.2">
      <c r="A746" s="2">
        <v>43655.458330000001</v>
      </c>
      <c r="B746" s="1">
        <v>36.625</v>
      </c>
      <c r="C746">
        <f t="shared" si="11"/>
        <v>97.924999999999997</v>
      </c>
    </row>
    <row r="747" spans="1:3" ht="14.25" customHeight="1" x14ac:dyDescent="0.2">
      <c r="A747" s="2">
        <v>43655.5</v>
      </c>
      <c r="B747" s="1">
        <v>40.25</v>
      </c>
      <c r="C747">
        <f t="shared" si="11"/>
        <v>104.45</v>
      </c>
    </row>
    <row r="748" spans="1:3" ht="14.25" customHeight="1" x14ac:dyDescent="0.2">
      <c r="A748" s="2">
        <v>43655.541669999999</v>
      </c>
      <c r="B748" s="1">
        <v>41.25</v>
      </c>
      <c r="C748">
        <f t="shared" si="11"/>
        <v>106.25</v>
      </c>
    </row>
    <row r="749" spans="1:3" ht="14.25" customHeight="1" x14ac:dyDescent="0.2">
      <c r="A749" s="2">
        <v>43655.583330000001</v>
      </c>
      <c r="B749" s="1">
        <v>35.75</v>
      </c>
      <c r="C749">
        <f t="shared" si="11"/>
        <v>96.350000000000009</v>
      </c>
    </row>
    <row r="750" spans="1:3" ht="14.25" customHeight="1" x14ac:dyDescent="0.2">
      <c r="A750" s="2">
        <v>43655.625</v>
      </c>
      <c r="B750" s="1">
        <v>39.125</v>
      </c>
      <c r="C750">
        <f t="shared" si="11"/>
        <v>102.425</v>
      </c>
    </row>
    <row r="751" spans="1:3" ht="14.25" customHeight="1" x14ac:dyDescent="0.2">
      <c r="A751" s="2">
        <v>43655.666669999999</v>
      </c>
      <c r="B751" s="1">
        <v>34</v>
      </c>
      <c r="C751">
        <f t="shared" si="11"/>
        <v>93.2</v>
      </c>
    </row>
    <row r="752" spans="1:3" ht="14.25" customHeight="1" x14ac:dyDescent="0.2">
      <c r="A752" s="2">
        <v>43655.708330000001</v>
      </c>
      <c r="B752" s="1">
        <v>37</v>
      </c>
      <c r="C752">
        <f t="shared" si="11"/>
        <v>98.600000000000009</v>
      </c>
    </row>
    <row r="753" spans="1:3" ht="14.25" customHeight="1" x14ac:dyDescent="0.2">
      <c r="A753" s="2">
        <v>43655.75</v>
      </c>
      <c r="B753" s="1">
        <v>30.75</v>
      </c>
      <c r="C753">
        <f t="shared" si="11"/>
        <v>87.35</v>
      </c>
    </row>
    <row r="754" spans="1:3" ht="14.25" customHeight="1" x14ac:dyDescent="0.2">
      <c r="A754" s="2">
        <v>43655.791669999999</v>
      </c>
      <c r="B754" s="1">
        <v>29.75</v>
      </c>
      <c r="C754">
        <f t="shared" si="11"/>
        <v>85.550000000000011</v>
      </c>
    </row>
    <row r="755" spans="1:3" ht="14.25" customHeight="1" x14ac:dyDescent="0.2">
      <c r="A755" s="2">
        <v>43655.833330000001</v>
      </c>
      <c r="B755" s="1">
        <v>29</v>
      </c>
      <c r="C755">
        <f t="shared" si="11"/>
        <v>84.2</v>
      </c>
    </row>
    <row r="756" spans="1:3" ht="14.25" customHeight="1" x14ac:dyDescent="0.2">
      <c r="A756" s="2">
        <v>43655.875</v>
      </c>
      <c r="B756" s="1">
        <v>26.25</v>
      </c>
      <c r="C756">
        <f t="shared" si="11"/>
        <v>79.25</v>
      </c>
    </row>
    <row r="757" spans="1:3" ht="14.25" customHeight="1" x14ac:dyDescent="0.2">
      <c r="A757" s="2">
        <v>43655.916669999999</v>
      </c>
      <c r="B757" s="1">
        <v>26.25</v>
      </c>
      <c r="C757">
        <f t="shared" si="11"/>
        <v>79.25</v>
      </c>
    </row>
    <row r="758" spans="1:3" ht="14.25" customHeight="1" x14ac:dyDescent="0.2">
      <c r="A758" s="2">
        <v>43655.958330000001</v>
      </c>
      <c r="B758" s="1">
        <v>26.375</v>
      </c>
      <c r="C758">
        <f t="shared" si="11"/>
        <v>79.474999999999994</v>
      </c>
    </row>
    <row r="759" spans="1:3" ht="14.25" customHeight="1" x14ac:dyDescent="0.2">
      <c r="A759" s="2">
        <v>43656</v>
      </c>
      <c r="B759" s="1">
        <v>26.125</v>
      </c>
      <c r="C759">
        <f t="shared" si="11"/>
        <v>79.025000000000006</v>
      </c>
    </row>
    <row r="760" spans="1:3" ht="14.25" customHeight="1" x14ac:dyDescent="0.2">
      <c r="A760" s="2">
        <v>43656.041669999999</v>
      </c>
      <c r="B760" s="1">
        <v>25.75</v>
      </c>
      <c r="C760">
        <f t="shared" si="11"/>
        <v>78.349999999999994</v>
      </c>
    </row>
    <row r="761" spans="1:3" ht="14.25" customHeight="1" x14ac:dyDescent="0.2">
      <c r="A761" s="2">
        <v>43656.083330000001</v>
      </c>
      <c r="B761" s="1">
        <v>25.5</v>
      </c>
      <c r="C761">
        <f t="shared" si="11"/>
        <v>77.900000000000006</v>
      </c>
    </row>
    <row r="762" spans="1:3" ht="14.25" customHeight="1" x14ac:dyDescent="0.2">
      <c r="A762" s="2">
        <v>43656.125</v>
      </c>
      <c r="B762" s="1">
        <v>24.75</v>
      </c>
      <c r="C762">
        <f t="shared" si="11"/>
        <v>76.550000000000011</v>
      </c>
    </row>
    <row r="763" spans="1:3" ht="14.25" customHeight="1" x14ac:dyDescent="0.2">
      <c r="A763" s="2">
        <v>43656.166669999999</v>
      </c>
      <c r="B763" s="1">
        <v>24.5</v>
      </c>
      <c r="C763">
        <f t="shared" si="11"/>
        <v>76.099999999999994</v>
      </c>
    </row>
    <row r="764" spans="1:3" ht="14.25" customHeight="1" x14ac:dyDescent="0.2">
      <c r="A764" s="2">
        <v>43656.208330000001</v>
      </c>
      <c r="B764" s="1">
        <v>24.5</v>
      </c>
      <c r="C764">
        <f t="shared" si="11"/>
        <v>76.099999999999994</v>
      </c>
    </row>
    <row r="765" spans="1:3" ht="14.25" customHeight="1" x14ac:dyDescent="0.2">
      <c r="A765" s="2">
        <v>43656.25</v>
      </c>
      <c r="B765" s="1">
        <v>24.375</v>
      </c>
      <c r="C765">
        <f t="shared" si="11"/>
        <v>75.875</v>
      </c>
    </row>
    <row r="766" spans="1:3" ht="14.25" customHeight="1" x14ac:dyDescent="0.2">
      <c r="A766" s="2">
        <v>43656.291669999999</v>
      </c>
      <c r="B766" s="1">
        <v>24.625</v>
      </c>
      <c r="C766">
        <f t="shared" si="11"/>
        <v>76.325000000000003</v>
      </c>
    </row>
    <row r="767" spans="1:3" ht="14.25" customHeight="1" x14ac:dyDescent="0.2">
      <c r="A767" s="2">
        <v>43656.333330000001</v>
      </c>
      <c r="B767" s="1">
        <v>27.375</v>
      </c>
      <c r="C767">
        <f t="shared" si="11"/>
        <v>81.275000000000006</v>
      </c>
    </row>
    <row r="768" spans="1:3" ht="14.25" customHeight="1" x14ac:dyDescent="0.2">
      <c r="A768" s="2">
        <v>43656.375</v>
      </c>
      <c r="B768" s="1">
        <v>31.625</v>
      </c>
      <c r="C768">
        <f t="shared" si="11"/>
        <v>88.925000000000011</v>
      </c>
    </row>
    <row r="769" spans="1:3" ht="14.25" customHeight="1" x14ac:dyDescent="0.2">
      <c r="A769" s="2">
        <v>43656.416669999999</v>
      </c>
      <c r="B769" s="1">
        <v>36.875</v>
      </c>
      <c r="C769">
        <f t="shared" si="11"/>
        <v>98.375</v>
      </c>
    </row>
    <row r="770" spans="1:3" ht="14.25" customHeight="1" x14ac:dyDescent="0.2">
      <c r="A770" s="2">
        <v>43656.458330000001</v>
      </c>
      <c r="B770" s="1">
        <v>37.125</v>
      </c>
      <c r="C770">
        <f t="shared" si="11"/>
        <v>98.825000000000003</v>
      </c>
    </row>
    <row r="771" spans="1:3" ht="14.25" customHeight="1" x14ac:dyDescent="0.2">
      <c r="A771" s="2">
        <v>43656.5</v>
      </c>
      <c r="B771" s="1">
        <v>41.25</v>
      </c>
      <c r="C771">
        <f t="shared" ref="C771:C834" si="12">CONVERT(B771,"C","F")</f>
        <v>106.25</v>
      </c>
    </row>
    <row r="772" spans="1:3" ht="14.25" customHeight="1" x14ac:dyDescent="0.2">
      <c r="A772" s="2">
        <v>43656.541669999999</v>
      </c>
      <c r="B772" s="1">
        <v>39.25</v>
      </c>
      <c r="C772">
        <f t="shared" si="12"/>
        <v>102.65</v>
      </c>
    </row>
    <row r="773" spans="1:3" ht="14.25" customHeight="1" x14ac:dyDescent="0.2">
      <c r="A773" s="2">
        <v>43656.583330000001</v>
      </c>
      <c r="B773" s="1">
        <v>38.625</v>
      </c>
      <c r="C773">
        <f t="shared" si="12"/>
        <v>101.52500000000001</v>
      </c>
    </row>
    <row r="774" spans="1:3" ht="14.25" customHeight="1" x14ac:dyDescent="0.2">
      <c r="A774" s="2">
        <v>43656.625</v>
      </c>
      <c r="B774" s="1">
        <v>39.875</v>
      </c>
      <c r="C774">
        <f t="shared" si="12"/>
        <v>103.77500000000001</v>
      </c>
    </row>
    <row r="775" spans="1:3" ht="14.25" customHeight="1" x14ac:dyDescent="0.2">
      <c r="A775" s="2">
        <v>43656.666669999999</v>
      </c>
      <c r="B775" s="1">
        <v>38.875</v>
      </c>
      <c r="C775">
        <f t="shared" si="12"/>
        <v>101.97500000000001</v>
      </c>
    </row>
    <row r="776" spans="1:3" ht="14.25" customHeight="1" x14ac:dyDescent="0.2">
      <c r="A776" s="2">
        <v>43656.708330000001</v>
      </c>
      <c r="B776" s="1">
        <v>37.625</v>
      </c>
      <c r="C776">
        <f t="shared" si="12"/>
        <v>99.725000000000009</v>
      </c>
    </row>
    <row r="777" spans="1:3" ht="14.25" customHeight="1" x14ac:dyDescent="0.2">
      <c r="A777" s="2">
        <v>43656.75</v>
      </c>
      <c r="B777" s="1">
        <v>31.25</v>
      </c>
      <c r="C777">
        <f t="shared" si="12"/>
        <v>88.25</v>
      </c>
    </row>
    <row r="778" spans="1:3" ht="14.25" customHeight="1" x14ac:dyDescent="0.2">
      <c r="A778" s="2">
        <v>43656.791669999999</v>
      </c>
      <c r="B778" s="1">
        <v>30.5</v>
      </c>
      <c r="C778">
        <f t="shared" si="12"/>
        <v>86.9</v>
      </c>
    </row>
    <row r="779" spans="1:3" ht="14.25" customHeight="1" x14ac:dyDescent="0.2">
      <c r="A779" s="2">
        <v>43656.833330000001</v>
      </c>
      <c r="B779" s="1">
        <v>29.375</v>
      </c>
      <c r="C779">
        <f t="shared" si="12"/>
        <v>84.875</v>
      </c>
    </row>
    <row r="780" spans="1:3" ht="14.25" customHeight="1" x14ac:dyDescent="0.2">
      <c r="A780" s="2">
        <v>43656.875</v>
      </c>
      <c r="B780" s="1">
        <v>28.625</v>
      </c>
      <c r="C780">
        <f t="shared" si="12"/>
        <v>83.525000000000006</v>
      </c>
    </row>
    <row r="781" spans="1:3" ht="14.25" customHeight="1" x14ac:dyDescent="0.2">
      <c r="A781" s="2">
        <v>43656.916669999999</v>
      </c>
      <c r="B781" s="1">
        <v>28.5</v>
      </c>
      <c r="C781">
        <f t="shared" si="12"/>
        <v>83.300000000000011</v>
      </c>
    </row>
    <row r="782" spans="1:3" ht="14.25" customHeight="1" x14ac:dyDescent="0.2">
      <c r="A782" s="2">
        <v>43656.958330000001</v>
      </c>
      <c r="B782" s="1">
        <v>28.375</v>
      </c>
      <c r="C782">
        <f t="shared" si="12"/>
        <v>83.075000000000003</v>
      </c>
    </row>
    <row r="783" spans="1:3" ht="14.25" customHeight="1" x14ac:dyDescent="0.2">
      <c r="A783" s="2">
        <v>43657</v>
      </c>
      <c r="B783" s="1">
        <v>28.375</v>
      </c>
      <c r="C783">
        <f t="shared" si="12"/>
        <v>83.075000000000003</v>
      </c>
    </row>
    <row r="784" spans="1:3" ht="14.25" customHeight="1" x14ac:dyDescent="0.2">
      <c r="A784" s="2">
        <v>43657.041669999999</v>
      </c>
      <c r="B784" s="1">
        <v>28.375</v>
      </c>
      <c r="C784">
        <f t="shared" si="12"/>
        <v>83.075000000000003</v>
      </c>
    </row>
    <row r="785" spans="1:3" ht="14.25" customHeight="1" x14ac:dyDescent="0.2">
      <c r="A785" s="2">
        <v>43657.083330000001</v>
      </c>
      <c r="B785" s="1">
        <v>23.125</v>
      </c>
      <c r="C785">
        <f t="shared" si="12"/>
        <v>73.625</v>
      </c>
    </row>
    <row r="786" spans="1:3" ht="14.25" customHeight="1" x14ac:dyDescent="0.2">
      <c r="A786" s="2">
        <v>43657.125</v>
      </c>
      <c r="B786" s="1">
        <v>23.625</v>
      </c>
      <c r="C786">
        <f t="shared" si="12"/>
        <v>74.525000000000006</v>
      </c>
    </row>
    <row r="787" spans="1:3" ht="14.25" customHeight="1" x14ac:dyDescent="0.2">
      <c r="A787" s="2">
        <v>43657.166669999999</v>
      </c>
      <c r="B787" s="1">
        <v>25</v>
      </c>
      <c r="C787">
        <f t="shared" si="12"/>
        <v>77</v>
      </c>
    </row>
    <row r="788" spans="1:3" ht="14.25" customHeight="1" x14ac:dyDescent="0.2">
      <c r="A788" s="2">
        <v>43657.208330000001</v>
      </c>
      <c r="B788" s="1">
        <v>25.5</v>
      </c>
      <c r="C788">
        <f t="shared" si="12"/>
        <v>77.900000000000006</v>
      </c>
    </row>
    <row r="789" spans="1:3" ht="14.25" customHeight="1" x14ac:dyDescent="0.2">
      <c r="A789" s="2">
        <v>43657.25</v>
      </c>
      <c r="B789" s="1">
        <v>25.25</v>
      </c>
      <c r="C789">
        <f t="shared" si="12"/>
        <v>77.45</v>
      </c>
    </row>
    <row r="790" spans="1:3" ht="14.25" customHeight="1" x14ac:dyDescent="0.2">
      <c r="A790" s="2">
        <v>43657.291669999999</v>
      </c>
      <c r="B790" s="1">
        <v>24.875</v>
      </c>
      <c r="C790">
        <f t="shared" si="12"/>
        <v>76.775000000000006</v>
      </c>
    </row>
    <row r="791" spans="1:3" ht="14.25" customHeight="1" x14ac:dyDescent="0.2">
      <c r="A791" s="2">
        <v>43657.333330000001</v>
      </c>
      <c r="B791" s="1">
        <v>26.375</v>
      </c>
      <c r="C791">
        <f t="shared" si="12"/>
        <v>79.474999999999994</v>
      </c>
    </row>
    <row r="792" spans="1:3" ht="14.25" customHeight="1" x14ac:dyDescent="0.2">
      <c r="A792" s="2">
        <v>43657.375</v>
      </c>
      <c r="B792" s="1">
        <v>31</v>
      </c>
      <c r="C792">
        <f t="shared" si="12"/>
        <v>87.800000000000011</v>
      </c>
    </row>
    <row r="793" spans="1:3" ht="14.25" customHeight="1" x14ac:dyDescent="0.2">
      <c r="A793" s="2">
        <v>43657.416669999999</v>
      </c>
      <c r="B793" s="1">
        <v>33.5</v>
      </c>
      <c r="C793">
        <f t="shared" si="12"/>
        <v>92.300000000000011</v>
      </c>
    </row>
    <row r="794" spans="1:3" ht="14.25" customHeight="1" x14ac:dyDescent="0.2">
      <c r="A794" s="2">
        <v>43657.458330000001</v>
      </c>
      <c r="B794" s="1">
        <v>30.5</v>
      </c>
      <c r="C794">
        <f t="shared" si="12"/>
        <v>86.9</v>
      </c>
    </row>
    <row r="795" spans="1:3" ht="14.25" customHeight="1" x14ac:dyDescent="0.2">
      <c r="A795" s="2">
        <v>43657.5</v>
      </c>
      <c r="B795" s="1">
        <v>31.625</v>
      </c>
      <c r="C795">
        <f t="shared" si="12"/>
        <v>88.925000000000011</v>
      </c>
    </row>
    <row r="796" spans="1:3" ht="14.25" customHeight="1" x14ac:dyDescent="0.2">
      <c r="A796" s="2">
        <v>43657.541669999999</v>
      </c>
      <c r="B796" s="1">
        <v>37</v>
      </c>
      <c r="C796">
        <f t="shared" si="12"/>
        <v>98.600000000000009</v>
      </c>
    </row>
    <row r="797" spans="1:3" ht="14.25" customHeight="1" x14ac:dyDescent="0.2">
      <c r="A797" s="2">
        <v>43657.583330000001</v>
      </c>
      <c r="B797" s="1">
        <v>39.25</v>
      </c>
      <c r="C797">
        <f t="shared" si="12"/>
        <v>102.65</v>
      </c>
    </row>
    <row r="798" spans="1:3" ht="14.25" customHeight="1" x14ac:dyDescent="0.2">
      <c r="A798" s="2">
        <v>43657.625</v>
      </c>
      <c r="B798" s="1">
        <v>39.75</v>
      </c>
      <c r="C798">
        <f t="shared" si="12"/>
        <v>103.55</v>
      </c>
    </row>
    <row r="799" spans="1:3" ht="14.25" customHeight="1" x14ac:dyDescent="0.2">
      <c r="A799" s="2">
        <v>43657.666669999999</v>
      </c>
      <c r="B799" s="1">
        <v>40.125</v>
      </c>
      <c r="C799">
        <f t="shared" si="12"/>
        <v>104.22500000000001</v>
      </c>
    </row>
    <row r="800" spans="1:3" ht="14.25" customHeight="1" x14ac:dyDescent="0.2">
      <c r="A800" s="2">
        <v>43657.708330000001</v>
      </c>
      <c r="B800" s="1">
        <v>36.75</v>
      </c>
      <c r="C800">
        <f t="shared" si="12"/>
        <v>98.15</v>
      </c>
    </row>
    <row r="801" spans="1:3" ht="14.25" customHeight="1" x14ac:dyDescent="0.2">
      <c r="A801" s="2">
        <v>43657.75</v>
      </c>
      <c r="B801" s="1">
        <v>31.125</v>
      </c>
      <c r="C801">
        <f t="shared" si="12"/>
        <v>88.025000000000006</v>
      </c>
    </row>
    <row r="802" spans="1:3" ht="14.25" customHeight="1" x14ac:dyDescent="0.2">
      <c r="A802" s="2">
        <v>43657.791669999999</v>
      </c>
      <c r="B802" s="1">
        <v>30.375</v>
      </c>
      <c r="C802">
        <f t="shared" si="12"/>
        <v>86.675000000000011</v>
      </c>
    </row>
    <row r="803" spans="1:3" ht="14.25" customHeight="1" x14ac:dyDescent="0.2">
      <c r="A803" s="2">
        <v>43657.833330000001</v>
      </c>
      <c r="B803" s="1">
        <v>29.375</v>
      </c>
      <c r="C803">
        <f t="shared" si="12"/>
        <v>84.875</v>
      </c>
    </row>
    <row r="804" spans="1:3" ht="14.25" customHeight="1" x14ac:dyDescent="0.2">
      <c r="A804" s="2">
        <v>43657.875</v>
      </c>
      <c r="B804" s="1">
        <v>28.625</v>
      </c>
      <c r="C804">
        <f t="shared" si="12"/>
        <v>83.525000000000006</v>
      </c>
    </row>
    <row r="805" spans="1:3" ht="14.25" customHeight="1" x14ac:dyDescent="0.2">
      <c r="A805" s="2">
        <v>43657.916669999999</v>
      </c>
      <c r="B805" s="1">
        <v>28.5</v>
      </c>
      <c r="C805">
        <f t="shared" si="12"/>
        <v>83.300000000000011</v>
      </c>
    </row>
    <row r="806" spans="1:3" ht="14.25" customHeight="1" x14ac:dyDescent="0.2">
      <c r="A806" s="2">
        <v>43657.958330000001</v>
      </c>
      <c r="B806" s="1">
        <v>28.75</v>
      </c>
      <c r="C806">
        <f t="shared" si="12"/>
        <v>83.75</v>
      </c>
    </row>
    <row r="807" spans="1:3" ht="14.25" customHeight="1" x14ac:dyDescent="0.2">
      <c r="A807" s="2">
        <v>43658</v>
      </c>
      <c r="B807" s="1">
        <v>28.875</v>
      </c>
      <c r="C807">
        <f t="shared" si="12"/>
        <v>83.974999999999994</v>
      </c>
    </row>
    <row r="808" spans="1:3" ht="14.25" customHeight="1" x14ac:dyDescent="0.2">
      <c r="A808" s="2">
        <v>43658.041669999999</v>
      </c>
      <c r="B808" s="1">
        <v>27.5</v>
      </c>
      <c r="C808">
        <f t="shared" si="12"/>
        <v>81.5</v>
      </c>
    </row>
    <row r="809" spans="1:3" ht="14.25" customHeight="1" x14ac:dyDescent="0.2">
      <c r="A809" s="2">
        <v>43658.083330000001</v>
      </c>
      <c r="B809" s="1">
        <v>23.625</v>
      </c>
      <c r="C809">
        <f t="shared" si="12"/>
        <v>74.525000000000006</v>
      </c>
    </row>
    <row r="810" spans="1:3" ht="14.25" customHeight="1" x14ac:dyDescent="0.2">
      <c r="A810" s="2">
        <v>43658.125</v>
      </c>
      <c r="B810" s="1">
        <v>23.75</v>
      </c>
      <c r="C810">
        <f t="shared" si="12"/>
        <v>74.75</v>
      </c>
    </row>
    <row r="811" spans="1:3" ht="14.25" customHeight="1" x14ac:dyDescent="0.2">
      <c r="A811" s="2">
        <v>43658.166669999999</v>
      </c>
      <c r="B811" s="1">
        <v>23</v>
      </c>
      <c r="C811">
        <f t="shared" si="12"/>
        <v>73.400000000000006</v>
      </c>
    </row>
    <row r="812" spans="1:3" ht="14.25" customHeight="1" x14ac:dyDescent="0.2">
      <c r="A812" s="2">
        <v>43658.208330000001</v>
      </c>
      <c r="B812" s="1">
        <v>22.375</v>
      </c>
      <c r="C812">
        <f t="shared" si="12"/>
        <v>72.275000000000006</v>
      </c>
    </row>
    <row r="813" spans="1:3" ht="14.25" customHeight="1" x14ac:dyDescent="0.2">
      <c r="A813" s="2">
        <v>43658.25</v>
      </c>
      <c r="B813" s="1">
        <v>22.875</v>
      </c>
      <c r="C813">
        <f t="shared" si="12"/>
        <v>73.175000000000011</v>
      </c>
    </row>
    <row r="814" spans="1:3" ht="14.25" customHeight="1" x14ac:dyDescent="0.2">
      <c r="A814" s="2">
        <v>43658.291669999999</v>
      </c>
      <c r="B814" s="1">
        <v>23</v>
      </c>
      <c r="C814">
        <f t="shared" si="12"/>
        <v>73.400000000000006</v>
      </c>
    </row>
    <row r="815" spans="1:3" ht="14.25" customHeight="1" x14ac:dyDescent="0.2">
      <c r="A815" s="2">
        <v>43658.333330000001</v>
      </c>
      <c r="B815" s="1">
        <v>23.25</v>
      </c>
      <c r="C815">
        <f t="shared" si="12"/>
        <v>73.849999999999994</v>
      </c>
    </row>
    <row r="816" spans="1:3" ht="14.25" customHeight="1" x14ac:dyDescent="0.2">
      <c r="A816" s="2">
        <v>43658.375</v>
      </c>
      <c r="B816" s="1">
        <v>24</v>
      </c>
      <c r="C816">
        <f t="shared" si="12"/>
        <v>75.2</v>
      </c>
    </row>
    <row r="817" spans="1:3" ht="14.25" customHeight="1" x14ac:dyDescent="0.2">
      <c r="A817" s="2">
        <v>43658.416669999999</v>
      </c>
      <c r="B817" s="1">
        <v>26.5</v>
      </c>
      <c r="C817">
        <f t="shared" si="12"/>
        <v>79.7</v>
      </c>
    </row>
    <row r="818" spans="1:3" ht="14.25" customHeight="1" x14ac:dyDescent="0.2">
      <c r="A818" s="2">
        <v>43658.458330000001</v>
      </c>
      <c r="B818" s="1">
        <v>29.875</v>
      </c>
      <c r="C818">
        <f t="shared" si="12"/>
        <v>85.775000000000006</v>
      </c>
    </row>
    <row r="819" spans="1:3" ht="14.25" customHeight="1" x14ac:dyDescent="0.2">
      <c r="A819" s="2">
        <v>43658.5</v>
      </c>
      <c r="B819" s="1">
        <v>34.125</v>
      </c>
      <c r="C819">
        <f t="shared" si="12"/>
        <v>93.425000000000011</v>
      </c>
    </row>
    <row r="820" spans="1:3" ht="14.25" customHeight="1" x14ac:dyDescent="0.2">
      <c r="A820" s="2">
        <v>43658.541669999999</v>
      </c>
      <c r="B820" s="1">
        <v>31.75</v>
      </c>
      <c r="C820">
        <f t="shared" si="12"/>
        <v>89.15</v>
      </c>
    </row>
    <row r="821" spans="1:3" ht="14.25" customHeight="1" x14ac:dyDescent="0.2">
      <c r="A821" s="2">
        <v>43658.583330000001</v>
      </c>
      <c r="B821" s="1">
        <v>31.375</v>
      </c>
      <c r="C821">
        <f t="shared" si="12"/>
        <v>88.474999999999994</v>
      </c>
    </row>
    <row r="822" spans="1:3" ht="14.25" customHeight="1" x14ac:dyDescent="0.2">
      <c r="A822" s="2">
        <v>43658.625</v>
      </c>
      <c r="B822" s="1">
        <v>32.25</v>
      </c>
      <c r="C822">
        <f t="shared" si="12"/>
        <v>90.050000000000011</v>
      </c>
    </row>
    <row r="823" spans="1:3" ht="14.25" customHeight="1" x14ac:dyDescent="0.2">
      <c r="A823" s="2">
        <v>43658.666669999999</v>
      </c>
      <c r="B823" s="1">
        <v>30.625</v>
      </c>
      <c r="C823">
        <f t="shared" si="12"/>
        <v>87.125</v>
      </c>
    </row>
    <row r="824" spans="1:3" ht="14.25" customHeight="1" x14ac:dyDescent="0.2">
      <c r="A824" s="2">
        <v>43658.708330000001</v>
      </c>
      <c r="B824" s="1">
        <v>30.375</v>
      </c>
      <c r="C824">
        <f t="shared" si="12"/>
        <v>86.675000000000011</v>
      </c>
    </row>
    <row r="825" spans="1:3" ht="14.25" customHeight="1" x14ac:dyDescent="0.2">
      <c r="A825" s="2">
        <v>43658.75</v>
      </c>
      <c r="B825" s="1">
        <v>30.125</v>
      </c>
      <c r="C825">
        <f t="shared" si="12"/>
        <v>86.224999999999994</v>
      </c>
    </row>
    <row r="826" spans="1:3" ht="14.25" customHeight="1" x14ac:dyDescent="0.2">
      <c r="A826" s="2">
        <v>43658.791669999999</v>
      </c>
      <c r="B826" s="1">
        <v>29.5</v>
      </c>
      <c r="C826">
        <f t="shared" si="12"/>
        <v>85.1</v>
      </c>
    </row>
    <row r="827" spans="1:3" ht="14.25" customHeight="1" x14ac:dyDescent="0.2">
      <c r="A827" s="2">
        <v>43658.833330000001</v>
      </c>
      <c r="B827" s="1">
        <v>29.125</v>
      </c>
      <c r="C827">
        <f t="shared" si="12"/>
        <v>84.425000000000011</v>
      </c>
    </row>
    <row r="828" spans="1:3" ht="14.25" customHeight="1" x14ac:dyDescent="0.2">
      <c r="A828" s="2">
        <v>43658.875</v>
      </c>
      <c r="B828" s="1">
        <v>28.75</v>
      </c>
      <c r="C828">
        <f t="shared" si="12"/>
        <v>83.75</v>
      </c>
    </row>
    <row r="829" spans="1:3" ht="14.25" customHeight="1" x14ac:dyDescent="0.2">
      <c r="A829" s="2">
        <v>43658.916669999999</v>
      </c>
      <c r="B829" s="1">
        <v>28.875</v>
      </c>
      <c r="C829">
        <f t="shared" si="12"/>
        <v>83.974999999999994</v>
      </c>
    </row>
    <row r="830" spans="1:3" ht="14.25" customHeight="1" x14ac:dyDescent="0.2">
      <c r="A830" s="2">
        <v>43658.958330000001</v>
      </c>
      <c r="B830" s="1">
        <v>28.5</v>
      </c>
      <c r="C830">
        <f t="shared" si="12"/>
        <v>83.300000000000011</v>
      </c>
    </row>
    <row r="831" spans="1:3" ht="14.25" customHeight="1" x14ac:dyDescent="0.2">
      <c r="A831" s="2">
        <v>43659</v>
      </c>
      <c r="B831" s="1">
        <v>28.625</v>
      </c>
      <c r="C831">
        <f t="shared" si="12"/>
        <v>83.525000000000006</v>
      </c>
    </row>
    <row r="832" spans="1:3" ht="14.25" customHeight="1" x14ac:dyDescent="0.2">
      <c r="A832" s="2">
        <v>43659.041669999999</v>
      </c>
      <c r="B832" s="1">
        <v>28.5</v>
      </c>
      <c r="C832">
        <f t="shared" si="12"/>
        <v>83.300000000000011</v>
      </c>
    </row>
    <row r="833" spans="1:3" ht="14.25" customHeight="1" x14ac:dyDescent="0.2">
      <c r="A833" s="2">
        <v>43659.083330000001</v>
      </c>
      <c r="B833" s="1">
        <v>28.125</v>
      </c>
      <c r="C833">
        <f t="shared" si="12"/>
        <v>82.625</v>
      </c>
    </row>
    <row r="834" spans="1:3" ht="14.25" customHeight="1" x14ac:dyDescent="0.2">
      <c r="A834" s="2">
        <v>43659.125</v>
      </c>
      <c r="B834" s="1">
        <v>27.75</v>
      </c>
      <c r="C834">
        <f t="shared" si="12"/>
        <v>81.95</v>
      </c>
    </row>
    <row r="835" spans="1:3" ht="14.25" customHeight="1" x14ac:dyDescent="0.2">
      <c r="A835" s="2">
        <v>43659.166669999999</v>
      </c>
      <c r="B835" s="1">
        <v>28.375</v>
      </c>
      <c r="C835">
        <f t="shared" ref="C835:C898" si="13">CONVERT(B835,"C","F")</f>
        <v>83.075000000000003</v>
      </c>
    </row>
    <row r="836" spans="1:3" ht="14.25" customHeight="1" x14ac:dyDescent="0.2">
      <c r="A836" s="2">
        <v>43659.208330000001</v>
      </c>
      <c r="B836" s="1">
        <v>28.25</v>
      </c>
      <c r="C836">
        <f t="shared" si="13"/>
        <v>82.85</v>
      </c>
    </row>
    <row r="837" spans="1:3" ht="14.25" customHeight="1" x14ac:dyDescent="0.2">
      <c r="A837" s="2">
        <v>43659.25</v>
      </c>
      <c r="B837" s="1">
        <v>28.5</v>
      </c>
      <c r="C837">
        <f t="shared" si="13"/>
        <v>83.300000000000011</v>
      </c>
    </row>
    <row r="838" spans="1:3" ht="14.25" customHeight="1" x14ac:dyDescent="0.2">
      <c r="A838" s="2">
        <v>43659.291669999999</v>
      </c>
      <c r="B838" s="1">
        <v>28.625</v>
      </c>
      <c r="C838">
        <f t="shared" si="13"/>
        <v>83.525000000000006</v>
      </c>
    </row>
    <row r="839" spans="1:3" ht="14.25" customHeight="1" x14ac:dyDescent="0.2">
      <c r="A839" s="2">
        <v>43659.333330000001</v>
      </c>
      <c r="B839" s="1">
        <v>29.375</v>
      </c>
      <c r="C839">
        <f t="shared" si="13"/>
        <v>84.875</v>
      </c>
    </row>
    <row r="840" spans="1:3" ht="14.25" customHeight="1" x14ac:dyDescent="0.2">
      <c r="A840" s="2">
        <v>43659.375</v>
      </c>
      <c r="B840" s="1">
        <v>31.375</v>
      </c>
      <c r="C840">
        <f t="shared" si="13"/>
        <v>88.474999999999994</v>
      </c>
    </row>
    <row r="841" spans="1:3" ht="14.25" customHeight="1" x14ac:dyDescent="0.2">
      <c r="A841" s="2">
        <v>43659.416669999999</v>
      </c>
      <c r="B841" s="1">
        <v>32.75</v>
      </c>
      <c r="C841">
        <f t="shared" si="13"/>
        <v>90.95</v>
      </c>
    </row>
    <row r="842" spans="1:3" ht="14.25" customHeight="1" x14ac:dyDescent="0.2">
      <c r="A842" s="2">
        <v>43659.458330000001</v>
      </c>
      <c r="B842" s="1">
        <v>35.875</v>
      </c>
      <c r="C842">
        <f t="shared" si="13"/>
        <v>96.575000000000003</v>
      </c>
    </row>
    <row r="843" spans="1:3" ht="14.25" customHeight="1" x14ac:dyDescent="0.2">
      <c r="A843" s="2">
        <v>43659.5</v>
      </c>
      <c r="B843" s="1">
        <v>37.5</v>
      </c>
      <c r="C843">
        <f t="shared" si="13"/>
        <v>99.5</v>
      </c>
    </row>
    <row r="844" spans="1:3" ht="14.25" customHeight="1" x14ac:dyDescent="0.2">
      <c r="A844" s="2">
        <v>43659.541669999999</v>
      </c>
      <c r="B844" s="1">
        <v>34.75</v>
      </c>
      <c r="C844">
        <f t="shared" si="13"/>
        <v>94.550000000000011</v>
      </c>
    </row>
    <row r="845" spans="1:3" ht="14.25" customHeight="1" x14ac:dyDescent="0.2">
      <c r="A845" s="2">
        <v>43659.583330000001</v>
      </c>
      <c r="B845" s="1">
        <v>34.25</v>
      </c>
      <c r="C845">
        <f t="shared" si="13"/>
        <v>93.65</v>
      </c>
    </row>
    <row r="846" spans="1:3" ht="14.25" customHeight="1" x14ac:dyDescent="0.2">
      <c r="A846" s="2">
        <v>43659.625</v>
      </c>
      <c r="B846" s="1">
        <v>35.625</v>
      </c>
      <c r="C846">
        <f t="shared" si="13"/>
        <v>96.125</v>
      </c>
    </row>
    <row r="847" spans="1:3" ht="14.25" customHeight="1" x14ac:dyDescent="0.2">
      <c r="A847" s="2">
        <v>43659.666669999999</v>
      </c>
      <c r="B847" s="1">
        <v>32.125</v>
      </c>
      <c r="C847">
        <f t="shared" si="13"/>
        <v>89.825000000000003</v>
      </c>
    </row>
    <row r="848" spans="1:3" ht="14.25" customHeight="1" x14ac:dyDescent="0.2">
      <c r="A848" s="2">
        <v>43659.708330000001</v>
      </c>
      <c r="B848" s="1">
        <v>31.125</v>
      </c>
      <c r="C848">
        <f t="shared" si="13"/>
        <v>88.025000000000006</v>
      </c>
    </row>
    <row r="849" spans="1:3" ht="14.25" customHeight="1" x14ac:dyDescent="0.2">
      <c r="A849" s="2">
        <v>43659.75</v>
      </c>
      <c r="B849" s="1">
        <v>30.375</v>
      </c>
      <c r="C849">
        <f t="shared" si="13"/>
        <v>86.675000000000011</v>
      </c>
    </row>
    <row r="850" spans="1:3" ht="14.25" customHeight="1" x14ac:dyDescent="0.2">
      <c r="A850" s="2">
        <v>43659.791669999999</v>
      </c>
      <c r="B850" s="1">
        <v>30.125</v>
      </c>
      <c r="C850">
        <f t="shared" si="13"/>
        <v>86.224999999999994</v>
      </c>
    </row>
    <row r="851" spans="1:3" ht="14.25" customHeight="1" x14ac:dyDescent="0.2">
      <c r="A851" s="2">
        <v>43659.833330000001</v>
      </c>
      <c r="B851" s="1">
        <v>29.5</v>
      </c>
      <c r="C851">
        <f t="shared" si="13"/>
        <v>85.1</v>
      </c>
    </row>
    <row r="852" spans="1:3" ht="14.25" customHeight="1" x14ac:dyDescent="0.2">
      <c r="A852" s="2">
        <v>43659.875</v>
      </c>
      <c r="B852" s="1">
        <v>29.375</v>
      </c>
      <c r="C852">
        <f t="shared" si="13"/>
        <v>84.875</v>
      </c>
    </row>
    <row r="853" spans="1:3" ht="14.25" customHeight="1" x14ac:dyDescent="0.2">
      <c r="A853" s="2">
        <v>43659.916669999999</v>
      </c>
      <c r="B853" s="1">
        <v>29</v>
      </c>
      <c r="C853">
        <f t="shared" si="13"/>
        <v>84.2</v>
      </c>
    </row>
    <row r="854" spans="1:3" ht="14.25" customHeight="1" x14ac:dyDescent="0.2">
      <c r="A854" s="2">
        <v>43659.958330000001</v>
      </c>
      <c r="B854" s="1">
        <v>28.875</v>
      </c>
      <c r="C854">
        <f t="shared" si="13"/>
        <v>83.974999999999994</v>
      </c>
    </row>
    <row r="855" spans="1:3" ht="14.25" customHeight="1" x14ac:dyDescent="0.2">
      <c r="A855" s="2">
        <v>43660</v>
      </c>
      <c r="B855" s="1">
        <v>28.875</v>
      </c>
      <c r="C855">
        <f t="shared" si="13"/>
        <v>83.974999999999994</v>
      </c>
    </row>
    <row r="856" spans="1:3" ht="14.25" customHeight="1" x14ac:dyDescent="0.2">
      <c r="A856" s="2">
        <v>43660.041669999999</v>
      </c>
      <c r="B856" s="1">
        <v>29</v>
      </c>
      <c r="C856">
        <f t="shared" si="13"/>
        <v>84.2</v>
      </c>
    </row>
    <row r="857" spans="1:3" ht="14.25" customHeight="1" x14ac:dyDescent="0.2">
      <c r="A857" s="2">
        <v>43660.083330000001</v>
      </c>
      <c r="B857" s="1">
        <v>28.875</v>
      </c>
      <c r="C857">
        <f t="shared" si="13"/>
        <v>83.974999999999994</v>
      </c>
    </row>
    <row r="858" spans="1:3" ht="14.25" customHeight="1" x14ac:dyDescent="0.2">
      <c r="A858" s="2">
        <v>43660.125</v>
      </c>
      <c r="B858" s="1">
        <v>28.625</v>
      </c>
      <c r="C858">
        <f t="shared" si="13"/>
        <v>83.525000000000006</v>
      </c>
    </row>
    <row r="859" spans="1:3" ht="14.25" customHeight="1" x14ac:dyDescent="0.2">
      <c r="A859" s="2">
        <v>43660.166669999999</v>
      </c>
      <c r="B859" s="1">
        <v>28.625</v>
      </c>
      <c r="C859">
        <f t="shared" si="13"/>
        <v>83.525000000000006</v>
      </c>
    </row>
    <row r="860" spans="1:3" ht="14.25" customHeight="1" x14ac:dyDescent="0.2">
      <c r="A860" s="2">
        <v>43660.208330000001</v>
      </c>
      <c r="B860" s="1">
        <v>28.5</v>
      </c>
      <c r="C860">
        <f t="shared" si="13"/>
        <v>83.300000000000011</v>
      </c>
    </row>
    <row r="861" spans="1:3" ht="14.25" customHeight="1" x14ac:dyDescent="0.2">
      <c r="A861" s="2">
        <v>43660.25</v>
      </c>
      <c r="B861" s="1">
        <v>28.625</v>
      </c>
      <c r="C861">
        <f t="shared" si="13"/>
        <v>83.525000000000006</v>
      </c>
    </row>
    <row r="862" spans="1:3" ht="14.25" customHeight="1" x14ac:dyDescent="0.2">
      <c r="A862" s="2">
        <v>43660.291669999999</v>
      </c>
      <c r="B862" s="1">
        <v>28.5</v>
      </c>
      <c r="C862">
        <f t="shared" si="13"/>
        <v>83.300000000000011</v>
      </c>
    </row>
    <row r="863" spans="1:3" ht="14.25" customHeight="1" x14ac:dyDescent="0.2">
      <c r="A863" s="2">
        <v>43660.333330000001</v>
      </c>
      <c r="B863" s="1">
        <v>29.375</v>
      </c>
      <c r="C863">
        <f t="shared" si="13"/>
        <v>84.875</v>
      </c>
    </row>
    <row r="864" spans="1:3" ht="14.25" customHeight="1" x14ac:dyDescent="0.2">
      <c r="A864" s="2">
        <v>43660.375</v>
      </c>
      <c r="B864" s="1">
        <v>31.75</v>
      </c>
      <c r="C864">
        <f t="shared" si="13"/>
        <v>89.15</v>
      </c>
    </row>
    <row r="865" spans="1:3" ht="14.25" customHeight="1" x14ac:dyDescent="0.2">
      <c r="A865" s="2">
        <v>43660.416669999999</v>
      </c>
      <c r="B865" s="1">
        <v>34.75</v>
      </c>
      <c r="C865">
        <f t="shared" si="13"/>
        <v>94.550000000000011</v>
      </c>
    </row>
    <row r="866" spans="1:3" ht="14.25" customHeight="1" x14ac:dyDescent="0.2">
      <c r="A866" s="2">
        <v>43660.458330000001</v>
      </c>
      <c r="B866" s="1">
        <v>37</v>
      </c>
      <c r="C866">
        <f t="shared" si="13"/>
        <v>98.600000000000009</v>
      </c>
    </row>
    <row r="867" spans="1:3" ht="14.25" customHeight="1" x14ac:dyDescent="0.2">
      <c r="A867" s="2">
        <v>43660.5</v>
      </c>
      <c r="B867" s="1">
        <v>37.5</v>
      </c>
      <c r="C867">
        <f t="shared" si="13"/>
        <v>99.5</v>
      </c>
    </row>
    <row r="868" spans="1:3" ht="14.25" customHeight="1" x14ac:dyDescent="0.2">
      <c r="A868" s="2">
        <v>43660.541669999999</v>
      </c>
      <c r="B868" s="1">
        <v>38.5</v>
      </c>
      <c r="C868">
        <f t="shared" si="13"/>
        <v>101.3</v>
      </c>
    </row>
    <row r="869" spans="1:3" ht="14.25" customHeight="1" x14ac:dyDescent="0.2">
      <c r="A869" s="2">
        <v>43660.583330000001</v>
      </c>
      <c r="B869" s="1">
        <v>38.5</v>
      </c>
      <c r="C869">
        <f t="shared" si="13"/>
        <v>101.3</v>
      </c>
    </row>
    <row r="870" spans="1:3" ht="14.25" customHeight="1" x14ac:dyDescent="0.2">
      <c r="A870" s="2">
        <v>43660.625</v>
      </c>
      <c r="B870" s="1">
        <v>36.125</v>
      </c>
      <c r="C870">
        <f t="shared" si="13"/>
        <v>97.025000000000006</v>
      </c>
    </row>
    <row r="871" spans="1:3" ht="14.25" customHeight="1" x14ac:dyDescent="0.2">
      <c r="A871" s="2">
        <v>43660.666669999999</v>
      </c>
      <c r="B871" s="1">
        <v>37.75</v>
      </c>
      <c r="C871">
        <f t="shared" si="13"/>
        <v>99.95</v>
      </c>
    </row>
    <row r="872" spans="1:3" ht="14.25" customHeight="1" x14ac:dyDescent="0.2">
      <c r="A872" s="2">
        <v>43660.708330000001</v>
      </c>
      <c r="B872" s="1">
        <v>34</v>
      </c>
      <c r="C872">
        <f t="shared" si="13"/>
        <v>93.2</v>
      </c>
    </row>
    <row r="873" spans="1:3" ht="14.25" customHeight="1" x14ac:dyDescent="0.2">
      <c r="A873" s="2">
        <v>43660.75</v>
      </c>
      <c r="B873" s="1">
        <v>31.25</v>
      </c>
      <c r="C873">
        <f t="shared" si="13"/>
        <v>88.25</v>
      </c>
    </row>
    <row r="874" spans="1:3" ht="14.25" customHeight="1" x14ac:dyDescent="0.2">
      <c r="A874" s="2">
        <v>43660.791669999999</v>
      </c>
      <c r="B874" s="1">
        <v>30</v>
      </c>
      <c r="C874">
        <f t="shared" si="13"/>
        <v>86</v>
      </c>
    </row>
    <row r="875" spans="1:3" ht="14.25" customHeight="1" x14ac:dyDescent="0.2">
      <c r="A875" s="2">
        <v>43660.833330000001</v>
      </c>
      <c r="B875" s="1">
        <v>29.375</v>
      </c>
      <c r="C875">
        <f t="shared" si="13"/>
        <v>84.875</v>
      </c>
    </row>
    <row r="876" spans="1:3" ht="14.25" customHeight="1" x14ac:dyDescent="0.2">
      <c r="A876" s="2">
        <v>43660.875</v>
      </c>
      <c r="B876" s="1">
        <v>29</v>
      </c>
      <c r="C876">
        <f t="shared" si="13"/>
        <v>84.2</v>
      </c>
    </row>
    <row r="877" spans="1:3" ht="14.25" customHeight="1" x14ac:dyDescent="0.2">
      <c r="A877" s="2">
        <v>43660.916669999999</v>
      </c>
      <c r="B877" s="1">
        <v>28.75</v>
      </c>
      <c r="C877">
        <f t="shared" si="13"/>
        <v>83.75</v>
      </c>
    </row>
    <row r="878" spans="1:3" ht="14.25" customHeight="1" x14ac:dyDescent="0.2">
      <c r="A878" s="2">
        <v>43660.958330000001</v>
      </c>
      <c r="B878" s="1">
        <v>28.625</v>
      </c>
      <c r="C878">
        <f t="shared" si="13"/>
        <v>83.525000000000006</v>
      </c>
    </row>
    <row r="879" spans="1:3" ht="14.25" customHeight="1" x14ac:dyDescent="0.2">
      <c r="A879" s="2">
        <v>43661</v>
      </c>
      <c r="B879" s="1">
        <v>28.5</v>
      </c>
      <c r="C879">
        <f t="shared" si="13"/>
        <v>83.300000000000011</v>
      </c>
    </row>
    <row r="880" spans="1:3" ht="14.25" customHeight="1" x14ac:dyDescent="0.2">
      <c r="A880" s="2">
        <v>43661.041669999999</v>
      </c>
      <c r="B880" s="1">
        <v>28.5</v>
      </c>
      <c r="C880">
        <f t="shared" si="13"/>
        <v>83.300000000000011</v>
      </c>
    </row>
    <row r="881" spans="1:3" ht="14.25" customHeight="1" x14ac:dyDescent="0.2">
      <c r="A881" s="2">
        <v>43661.083330000001</v>
      </c>
      <c r="B881" s="1">
        <v>28.5</v>
      </c>
      <c r="C881">
        <f t="shared" si="13"/>
        <v>83.300000000000011</v>
      </c>
    </row>
    <row r="882" spans="1:3" ht="14.25" customHeight="1" x14ac:dyDescent="0.2">
      <c r="A882" s="2">
        <v>43661.125</v>
      </c>
      <c r="B882" s="1">
        <v>28.375</v>
      </c>
      <c r="C882">
        <f t="shared" si="13"/>
        <v>83.075000000000003</v>
      </c>
    </row>
    <row r="883" spans="1:3" ht="14.25" customHeight="1" x14ac:dyDescent="0.2">
      <c r="A883" s="2">
        <v>43661.166669999999</v>
      </c>
      <c r="B883" s="1">
        <v>28.25</v>
      </c>
      <c r="C883">
        <f t="shared" si="13"/>
        <v>82.85</v>
      </c>
    </row>
    <row r="884" spans="1:3" ht="14.25" customHeight="1" x14ac:dyDescent="0.2">
      <c r="A884" s="2">
        <v>43661.208330000001</v>
      </c>
      <c r="B884" s="1">
        <v>28</v>
      </c>
      <c r="C884">
        <f t="shared" si="13"/>
        <v>82.4</v>
      </c>
    </row>
    <row r="885" spans="1:3" ht="14.25" customHeight="1" x14ac:dyDescent="0.2">
      <c r="A885" s="2">
        <v>43661.25</v>
      </c>
      <c r="B885" s="1">
        <v>27.75</v>
      </c>
      <c r="C885">
        <f t="shared" si="13"/>
        <v>81.95</v>
      </c>
    </row>
    <row r="886" spans="1:3" ht="14.25" customHeight="1" x14ac:dyDescent="0.2">
      <c r="A886" s="2">
        <v>43661.291669999999</v>
      </c>
      <c r="B886" s="1">
        <v>28</v>
      </c>
      <c r="C886">
        <f t="shared" si="13"/>
        <v>82.4</v>
      </c>
    </row>
    <row r="887" spans="1:3" ht="14.25" customHeight="1" x14ac:dyDescent="0.2">
      <c r="A887" s="2">
        <v>43661.333330000001</v>
      </c>
      <c r="B887" s="1">
        <v>29.125</v>
      </c>
      <c r="C887">
        <f t="shared" si="13"/>
        <v>84.425000000000011</v>
      </c>
    </row>
    <row r="888" spans="1:3" ht="14.25" customHeight="1" x14ac:dyDescent="0.2">
      <c r="A888" s="2">
        <v>43661.375</v>
      </c>
      <c r="B888" s="1">
        <v>31.375</v>
      </c>
      <c r="C888">
        <f t="shared" si="13"/>
        <v>88.474999999999994</v>
      </c>
    </row>
    <row r="889" spans="1:3" ht="14.25" customHeight="1" x14ac:dyDescent="0.2">
      <c r="A889" s="2">
        <v>43661.416669999999</v>
      </c>
      <c r="B889" s="1">
        <v>34.25</v>
      </c>
      <c r="C889">
        <f t="shared" si="13"/>
        <v>93.65</v>
      </c>
    </row>
    <row r="890" spans="1:3" ht="14.25" customHeight="1" x14ac:dyDescent="0.2">
      <c r="A890" s="2">
        <v>43661.458330000001</v>
      </c>
      <c r="B890" s="1">
        <v>37.25</v>
      </c>
      <c r="C890">
        <f t="shared" si="13"/>
        <v>99.05</v>
      </c>
    </row>
    <row r="891" spans="1:3" ht="14.25" customHeight="1" x14ac:dyDescent="0.2">
      <c r="A891" s="2">
        <v>43661.5</v>
      </c>
      <c r="B891" s="1">
        <v>39</v>
      </c>
      <c r="C891">
        <f t="shared" si="13"/>
        <v>102.2</v>
      </c>
    </row>
    <row r="892" spans="1:3" ht="14.25" customHeight="1" x14ac:dyDescent="0.2">
      <c r="A892" s="2">
        <v>43661.541669999999</v>
      </c>
      <c r="B892" s="1">
        <v>38.375</v>
      </c>
      <c r="C892">
        <f t="shared" si="13"/>
        <v>101.075</v>
      </c>
    </row>
    <row r="893" spans="1:3" ht="14.25" customHeight="1" x14ac:dyDescent="0.2">
      <c r="A893" s="2">
        <v>43661.583330000001</v>
      </c>
      <c r="B893" s="1">
        <v>37</v>
      </c>
      <c r="C893">
        <f t="shared" si="13"/>
        <v>98.600000000000009</v>
      </c>
    </row>
    <row r="894" spans="1:3" ht="14.25" customHeight="1" x14ac:dyDescent="0.2">
      <c r="A894" s="2">
        <v>43661.625</v>
      </c>
      <c r="B894" s="1">
        <v>38.25</v>
      </c>
      <c r="C894">
        <f t="shared" si="13"/>
        <v>100.85000000000001</v>
      </c>
    </row>
    <row r="895" spans="1:3" ht="14.25" customHeight="1" x14ac:dyDescent="0.2">
      <c r="A895" s="2">
        <v>43661.666669999999</v>
      </c>
      <c r="B895" s="1">
        <v>36.625</v>
      </c>
      <c r="C895">
        <f t="shared" si="13"/>
        <v>97.924999999999997</v>
      </c>
    </row>
    <row r="896" spans="1:3" ht="14.25" customHeight="1" x14ac:dyDescent="0.2">
      <c r="A896" s="2">
        <v>43661.708330000001</v>
      </c>
      <c r="B896" s="1">
        <v>37.25</v>
      </c>
      <c r="C896">
        <f t="shared" si="13"/>
        <v>99.05</v>
      </c>
    </row>
    <row r="897" spans="1:3" ht="14.25" customHeight="1" x14ac:dyDescent="0.2">
      <c r="A897" s="2">
        <v>43661.75</v>
      </c>
      <c r="B897" s="1">
        <v>31.25</v>
      </c>
      <c r="C897">
        <f t="shared" si="13"/>
        <v>88.25</v>
      </c>
    </row>
    <row r="898" spans="1:3" ht="14.25" customHeight="1" x14ac:dyDescent="0.2">
      <c r="A898" s="2">
        <v>43661.791669999999</v>
      </c>
      <c r="B898" s="1">
        <v>30.75</v>
      </c>
      <c r="C898">
        <f t="shared" si="13"/>
        <v>87.35</v>
      </c>
    </row>
    <row r="899" spans="1:3" ht="14.25" customHeight="1" x14ac:dyDescent="0.2">
      <c r="A899" s="2">
        <v>43661.833330000001</v>
      </c>
      <c r="B899" s="1">
        <v>29.75</v>
      </c>
      <c r="C899">
        <f t="shared" ref="C899:C962" si="14">CONVERT(B899,"C","F")</f>
        <v>85.550000000000011</v>
      </c>
    </row>
    <row r="900" spans="1:3" ht="14.25" customHeight="1" x14ac:dyDescent="0.2">
      <c r="A900" s="2">
        <v>43661.875</v>
      </c>
      <c r="B900" s="1">
        <v>29.5</v>
      </c>
      <c r="C900">
        <f t="shared" si="14"/>
        <v>85.1</v>
      </c>
    </row>
    <row r="901" spans="1:3" ht="14.25" customHeight="1" x14ac:dyDescent="0.2">
      <c r="A901" s="2">
        <v>43661.916669999999</v>
      </c>
      <c r="B901" s="1">
        <v>29.25</v>
      </c>
      <c r="C901">
        <f t="shared" si="14"/>
        <v>84.65</v>
      </c>
    </row>
    <row r="902" spans="1:3" ht="14.25" customHeight="1" x14ac:dyDescent="0.2">
      <c r="A902" s="2">
        <v>43661.958330000001</v>
      </c>
      <c r="B902" s="1">
        <v>29.125</v>
      </c>
      <c r="C902">
        <f t="shared" si="14"/>
        <v>84.425000000000011</v>
      </c>
    </row>
    <row r="903" spans="1:3" ht="14.25" customHeight="1" x14ac:dyDescent="0.2">
      <c r="A903" s="2">
        <v>43662</v>
      </c>
      <c r="B903" s="1">
        <v>29</v>
      </c>
      <c r="C903">
        <f t="shared" si="14"/>
        <v>84.2</v>
      </c>
    </row>
    <row r="904" spans="1:3" ht="14.25" customHeight="1" x14ac:dyDescent="0.2">
      <c r="A904" s="2">
        <v>43662.041669999999</v>
      </c>
      <c r="B904" s="1">
        <v>28.875</v>
      </c>
      <c r="C904">
        <f t="shared" si="14"/>
        <v>83.974999999999994</v>
      </c>
    </row>
    <row r="905" spans="1:3" ht="14.25" customHeight="1" x14ac:dyDescent="0.2">
      <c r="A905" s="2">
        <v>43662.083330000001</v>
      </c>
      <c r="B905" s="1">
        <v>27.875</v>
      </c>
      <c r="C905">
        <f t="shared" si="14"/>
        <v>82.175000000000011</v>
      </c>
    </row>
    <row r="906" spans="1:3" ht="14.25" customHeight="1" x14ac:dyDescent="0.2">
      <c r="A906" s="2">
        <v>43662.125</v>
      </c>
      <c r="B906" s="1">
        <v>28.25</v>
      </c>
      <c r="C906">
        <f t="shared" si="14"/>
        <v>82.85</v>
      </c>
    </row>
    <row r="907" spans="1:3" ht="14.25" customHeight="1" x14ac:dyDescent="0.2">
      <c r="A907" s="2">
        <v>43662.166669999999</v>
      </c>
      <c r="B907" s="1">
        <v>28.5</v>
      </c>
      <c r="C907">
        <f t="shared" si="14"/>
        <v>83.300000000000011</v>
      </c>
    </row>
    <row r="908" spans="1:3" ht="14.25" customHeight="1" x14ac:dyDescent="0.2">
      <c r="A908" s="2">
        <v>43662.208330000001</v>
      </c>
      <c r="B908" s="1">
        <v>28.375</v>
      </c>
      <c r="C908">
        <f t="shared" si="14"/>
        <v>83.075000000000003</v>
      </c>
    </row>
    <row r="909" spans="1:3" ht="14.25" customHeight="1" x14ac:dyDescent="0.2">
      <c r="A909" s="2">
        <v>43662.25</v>
      </c>
      <c r="B909" s="1">
        <v>28.5</v>
      </c>
      <c r="C909">
        <f t="shared" si="14"/>
        <v>83.300000000000011</v>
      </c>
    </row>
    <row r="910" spans="1:3" ht="14.25" customHeight="1" x14ac:dyDescent="0.2">
      <c r="A910" s="2">
        <v>43662.291669999999</v>
      </c>
      <c r="B910" s="1">
        <v>28.75</v>
      </c>
      <c r="C910">
        <f t="shared" si="14"/>
        <v>83.75</v>
      </c>
    </row>
    <row r="911" spans="1:3" ht="14.25" customHeight="1" x14ac:dyDescent="0.2">
      <c r="A911" s="2">
        <v>43662.333330000001</v>
      </c>
      <c r="B911" s="1">
        <v>29.375</v>
      </c>
      <c r="C911">
        <f t="shared" si="14"/>
        <v>84.875</v>
      </c>
    </row>
    <row r="912" spans="1:3" ht="14.25" customHeight="1" x14ac:dyDescent="0.2">
      <c r="A912" s="2">
        <v>43662.375</v>
      </c>
      <c r="B912" s="1">
        <v>32</v>
      </c>
      <c r="C912">
        <f t="shared" si="14"/>
        <v>89.6</v>
      </c>
    </row>
    <row r="913" spans="1:3" ht="14.25" customHeight="1" x14ac:dyDescent="0.2">
      <c r="A913" s="2">
        <v>43662.416669999999</v>
      </c>
      <c r="B913" s="1">
        <v>37.875</v>
      </c>
      <c r="C913">
        <f t="shared" si="14"/>
        <v>100.175</v>
      </c>
    </row>
    <row r="914" spans="1:3" ht="14.25" customHeight="1" x14ac:dyDescent="0.2">
      <c r="A914" s="2">
        <v>43662.458330000001</v>
      </c>
      <c r="B914" s="1">
        <v>39</v>
      </c>
      <c r="C914">
        <f t="shared" si="14"/>
        <v>102.2</v>
      </c>
    </row>
    <row r="915" spans="1:3" ht="14.25" customHeight="1" x14ac:dyDescent="0.2">
      <c r="A915" s="2">
        <v>43662.5</v>
      </c>
      <c r="B915" s="1">
        <v>38.75</v>
      </c>
      <c r="C915">
        <f t="shared" si="14"/>
        <v>101.75</v>
      </c>
    </row>
    <row r="916" spans="1:3" ht="14.25" customHeight="1" x14ac:dyDescent="0.2">
      <c r="A916" s="2">
        <v>43662.541669999999</v>
      </c>
      <c r="B916" s="1">
        <v>36.375</v>
      </c>
      <c r="C916">
        <f t="shared" si="14"/>
        <v>97.475000000000009</v>
      </c>
    </row>
    <row r="917" spans="1:3" ht="14.25" customHeight="1" x14ac:dyDescent="0.2">
      <c r="A917" s="2">
        <v>43662.583330000001</v>
      </c>
      <c r="B917" s="1">
        <v>33.625</v>
      </c>
      <c r="C917">
        <f t="shared" si="14"/>
        <v>92.525000000000006</v>
      </c>
    </row>
    <row r="918" spans="1:3" ht="14.25" customHeight="1" x14ac:dyDescent="0.2">
      <c r="A918" s="2">
        <v>43662.625</v>
      </c>
      <c r="B918" s="1">
        <v>28.75</v>
      </c>
      <c r="C918">
        <f t="shared" si="14"/>
        <v>83.75</v>
      </c>
    </row>
    <row r="919" spans="1:3" ht="14.25" customHeight="1" x14ac:dyDescent="0.2">
      <c r="A919" s="2">
        <v>43662.666669999999</v>
      </c>
      <c r="B919" s="1">
        <v>34</v>
      </c>
      <c r="C919">
        <f t="shared" si="14"/>
        <v>93.2</v>
      </c>
    </row>
    <row r="920" spans="1:3" ht="14.25" customHeight="1" x14ac:dyDescent="0.2">
      <c r="A920" s="2">
        <v>43662.708330000001</v>
      </c>
      <c r="B920" s="1">
        <v>31.375</v>
      </c>
      <c r="C920">
        <f t="shared" si="14"/>
        <v>88.474999999999994</v>
      </c>
    </row>
    <row r="921" spans="1:3" ht="14.25" customHeight="1" x14ac:dyDescent="0.2">
      <c r="A921" s="2">
        <v>43662.75</v>
      </c>
      <c r="B921" s="1">
        <v>30.75</v>
      </c>
      <c r="C921">
        <f t="shared" si="14"/>
        <v>87.35</v>
      </c>
    </row>
    <row r="922" spans="1:3" ht="14.25" customHeight="1" x14ac:dyDescent="0.2">
      <c r="A922" s="2">
        <v>43662.791669999999</v>
      </c>
      <c r="B922" s="1">
        <v>29.875</v>
      </c>
      <c r="C922">
        <f t="shared" si="14"/>
        <v>85.775000000000006</v>
      </c>
    </row>
    <row r="923" spans="1:3" ht="14.25" customHeight="1" x14ac:dyDescent="0.2">
      <c r="A923" s="2">
        <v>43662.833330000001</v>
      </c>
      <c r="B923" s="1">
        <v>29.125</v>
      </c>
      <c r="C923">
        <f t="shared" si="14"/>
        <v>84.425000000000011</v>
      </c>
    </row>
    <row r="924" spans="1:3" ht="14.25" customHeight="1" x14ac:dyDescent="0.2">
      <c r="A924" s="2">
        <v>43662.875</v>
      </c>
      <c r="B924" s="1">
        <v>28.625</v>
      </c>
      <c r="C924">
        <f t="shared" si="14"/>
        <v>83.525000000000006</v>
      </c>
    </row>
    <row r="925" spans="1:3" ht="14.25" customHeight="1" x14ac:dyDescent="0.2">
      <c r="A925" s="2">
        <v>43662.916669999999</v>
      </c>
      <c r="B925" s="1">
        <v>28.5</v>
      </c>
      <c r="C925">
        <f t="shared" si="14"/>
        <v>83.300000000000011</v>
      </c>
    </row>
    <row r="926" spans="1:3" ht="14.25" customHeight="1" x14ac:dyDescent="0.2">
      <c r="A926" s="2">
        <v>43662.958330000001</v>
      </c>
      <c r="B926" s="1">
        <v>28.625</v>
      </c>
      <c r="C926">
        <f t="shared" si="14"/>
        <v>83.525000000000006</v>
      </c>
    </row>
    <row r="927" spans="1:3" ht="14.25" customHeight="1" x14ac:dyDescent="0.2">
      <c r="A927" s="2">
        <v>43663</v>
      </c>
      <c r="B927" s="1">
        <v>28.75</v>
      </c>
      <c r="C927">
        <f t="shared" si="14"/>
        <v>83.75</v>
      </c>
    </row>
    <row r="928" spans="1:3" ht="14.25" customHeight="1" x14ac:dyDescent="0.2">
      <c r="A928" s="2">
        <v>43663.041669999999</v>
      </c>
      <c r="B928" s="1">
        <v>28.75</v>
      </c>
      <c r="C928">
        <f t="shared" si="14"/>
        <v>83.75</v>
      </c>
    </row>
    <row r="929" spans="1:3" ht="14.25" customHeight="1" x14ac:dyDescent="0.2">
      <c r="A929" s="2">
        <v>43663.083330000001</v>
      </c>
      <c r="B929" s="1">
        <v>28.5</v>
      </c>
      <c r="C929">
        <f t="shared" si="14"/>
        <v>83.300000000000011</v>
      </c>
    </row>
    <row r="930" spans="1:3" ht="14.25" customHeight="1" x14ac:dyDescent="0.2">
      <c r="A930" s="2">
        <v>43663.125</v>
      </c>
      <c r="B930" s="1">
        <v>28.375</v>
      </c>
      <c r="C930">
        <f t="shared" si="14"/>
        <v>83.075000000000003</v>
      </c>
    </row>
    <row r="931" spans="1:3" ht="14.25" customHeight="1" x14ac:dyDescent="0.2">
      <c r="A931" s="2">
        <v>43663.166669999999</v>
      </c>
      <c r="B931" s="1">
        <v>28.75</v>
      </c>
      <c r="C931">
        <f t="shared" si="14"/>
        <v>83.75</v>
      </c>
    </row>
    <row r="932" spans="1:3" ht="14.25" customHeight="1" x14ac:dyDescent="0.2">
      <c r="A932" s="2">
        <v>43663.208330000001</v>
      </c>
      <c r="B932" s="1">
        <v>28.75</v>
      </c>
      <c r="C932">
        <f t="shared" si="14"/>
        <v>83.75</v>
      </c>
    </row>
    <row r="933" spans="1:3" ht="14.25" customHeight="1" x14ac:dyDescent="0.2">
      <c r="A933" s="2">
        <v>43663.25</v>
      </c>
      <c r="B933" s="1">
        <v>28.5</v>
      </c>
      <c r="C933">
        <f t="shared" si="14"/>
        <v>83.300000000000011</v>
      </c>
    </row>
    <row r="934" spans="1:3" ht="14.25" customHeight="1" x14ac:dyDescent="0.2">
      <c r="A934" s="2">
        <v>43663.291669999999</v>
      </c>
      <c r="B934" s="1">
        <v>28.625</v>
      </c>
      <c r="C934">
        <f t="shared" si="14"/>
        <v>83.525000000000006</v>
      </c>
    </row>
    <row r="935" spans="1:3" ht="14.25" customHeight="1" x14ac:dyDescent="0.2">
      <c r="A935" s="2">
        <v>43663.333330000001</v>
      </c>
      <c r="B935" s="1">
        <v>29.5</v>
      </c>
      <c r="C935">
        <f t="shared" si="14"/>
        <v>85.1</v>
      </c>
    </row>
    <row r="936" spans="1:3" ht="14.25" customHeight="1" x14ac:dyDescent="0.2">
      <c r="A936" s="2">
        <v>43663.375</v>
      </c>
      <c r="B936" s="1">
        <v>32.375</v>
      </c>
      <c r="C936">
        <f t="shared" si="14"/>
        <v>90.275000000000006</v>
      </c>
    </row>
    <row r="937" spans="1:3" ht="14.25" customHeight="1" x14ac:dyDescent="0.2">
      <c r="A937" s="2">
        <v>43663.416669999999</v>
      </c>
      <c r="B937" s="1">
        <v>37.125</v>
      </c>
      <c r="C937">
        <f t="shared" si="14"/>
        <v>98.825000000000003</v>
      </c>
    </row>
    <row r="938" spans="1:3" ht="14.25" customHeight="1" x14ac:dyDescent="0.2">
      <c r="A938" s="2">
        <v>43663.458330000001</v>
      </c>
      <c r="B938" s="1">
        <v>36.75</v>
      </c>
      <c r="C938">
        <f t="shared" si="14"/>
        <v>98.15</v>
      </c>
    </row>
    <row r="939" spans="1:3" ht="14.25" customHeight="1" x14ac:dyDescent="0.2">
      <c r="A939" s="2">
        <v>43663.5</v>
      </c>
      <c r="B939" s="1">
        <v>37.75</v>
      </c>
      <c r="C939">
        <f t="shared" si="14"/>
        <v>99.95</v>
      </c>
    </row>
    <row r="940" spans="1:3" ht="14.25" customHeight="1" x14ac:dyDescent="0.2">
      <c r="A940" s="2">
        <v>43663.541669999999</v>
      </c>
      <c r="B940" s="1">
        <v>36.625</v>
      </c>
      <c r="C940">
        <f t="shared" si="14"/>
        <v>97.924999999999997</v>
      </c>
    </row>
    <row r="941" spans="1:3" ht="14.25" customHeight="1" x14ac:dyDescent="0.2">
      <c r="A941" s="2">
        <v>43663.583330000001</v>
      </c>
      <c r="B941" s="1">
        <v>34.5</v>
      </c>
      <c r="C941">
        <f t="shared" si="14"/>
        <v>94.1</v>
      </c>
    </row>
    <row r="942" spans="1:3" ht="14.25" customHeight="1" x14ac:dyDescent="0.2">
      <c r="A942" s="2">
        <v>43663.625</v>
      </c>
      <c r="B942" s="1">
        <v>37.875</v>
      </c>
      <c r="C942">
        <f t="shared" si="14"/>
        <v>100.175</v>
      </c>
    </row>
    <row r="943" spans="1:3" ht="14.25" customHeight="1" x14ac:dyDescent="0.2">
      <c r="A943" s="2">
        <v>43663.666669999999</v>
      </c>
      <c r="B943" s="1">
        <v>36.75</v>
      </c>
      <c r="C943">
        <f t="shared" si="14"/>
        <v>98.15</v>
      </c>
    </row>
    <row r="944" spans="1:3" ht="14.25" customHeight="1" x14ac:dyDescent="0.2">
      <c r="A944" s="2">
        <v>43663.708330000001</v>
      </c>
      <c r="B944" s="1">
        <v>36.125</v>
      </c>
      <c r="C944">
        <f t="shared" si="14"/>
        <v>97.025000000000006</v>
      </c>
    </row>
    <row r="945" spans="1:3" ht="14.25" customHeight="1" x14ac:dyDescent="0.2">
      <c r="A945" s="2">
        <v>43663.75</v>
      </c>
      <c r="B945" s="1">
        <v>31</v>
      </c>
      <c r="C945">
        <f t="shared" si="14"/>
        <v>87.800000000000011</v>
      </c>
    </row>
    <row r="946" spans="1:3" ht="14.25" customHeight="1" x14ac:dyDescent="0.2">
      <c r="A946" s="2">
        <v>43663.791669999999</v>
      </c>
      <c r="B946" s="1">
        <v>30.5</v>
      </c>
      <c r="C946">
        <f t="shared" si="14"/>
        <v>86.9</v>
      </c>
    </row>
    <row r="947" spans="1:3" ht="14.25" customHeight="1" x14ac:dyDescent="0.2">
      <c r="A947" s="2">
        <v>43663.833330000001</v>
      </c>
      <c r="B947" s="1">
        <v>29.625</v>
      </c>
      <c r="C947">
        <f t="shared" si="14"/>
        <v>85.325000000000003</v>
      </c>
    </row>
    <row r="948" spans="1:3" ht="14.25" customHeight="1" x14ac:dyDescent="0.2">
      <c r="A948" s="2">
        <v>43663.875</v>
      </c>
      <c r="B948" s="1">
        <v>29.25</v>
      </c>
      <c r="C948">
        <f t="shared" si="14"/>
        <v>84.65</v>
      </c>
    </row>
    <row r="949" spans="1:3" ht="14.25" customHeight="1" x14ac:dyDescent="0.2">
      <c r="A949" s="2">
        <v>43663.916669999999</v>
      </c>
      <c r="B949" s="1">
        <v>28.875</v>
      </c>
      <c r="C949">
        <f t="shared" si="14"/>
        <v>83.974999999999994</v>
      </c>
    </row>
    <row r="950" spans="1:3" ht="14.25" customHeight="1" x14ac:dyDescent="0.2">
      <c r="A950" s="2">
        <v>43663.958330000001</v>
      </c>
      <c r="B950" s="1">
        <v>28.75</v>
      </c>
      <c r="C950">
        <f t="shared" si="14"/>
        <v>83.75</v>
      </c>
    </row>
    <row r="951" spans="1:3" ht="14.25" customHeight="1" x14ac:dyDescent="0.2">
      <c r="A951" s="2">
        <v>43664</v>
      </c>
      <c r="B951" s="1">
        <v>28.75</v>
      </c>
      <c r="C951">
        <f t="shared" si="14"/>
        <v>83.75</v>
      </c>
    </row>
    <row r="952" spans="1:3" ht="14.25" customHeight="1" x14ac:dyDescent="0.2">
      <c r="A952" s="2">
        <v>43664.041669999999</v>
      </c>
      <c r="B952" s="1">
        <v>28.75</v>
      </c>
      <c r="C952">
        <f t="shared" si="14"/>
        <v>83.75</v>
      </c>
    </row>
    <row r="953" spans="1:3" ht="14.25" customHeight="1" x14ac:dyDescent="0.2">
      <c r="A953" s="2">
        <v>43664.083330000001</v>
      </c>
      <c r="B953" s="1">
        <v>28.625</v>
      </c>
      <c r="C953">
        <f t="shared" si="14"/>
        <v>83.525000000000006</v>
      </c>
    </row>
    <row r="954" spans="1:3" ht="14.25" customHeight="1" x14ac:dyDescent="0.2">
      <c r="A954" s="2">
        <v>43664.125</v>
      </c>
      <c r="B954" s="1">
        <v>28.875</v>
      </c>
      <c r="C954">
        <f t="shared" si="14"/>
        <v>83.974999999999994</v>
      </c>
    </row>
    <row r="955" spans="1:3" ht="14.25" customHeight="1" x14ac:dyDescent="0.2">
      <c r="A955" s="2">
        <v>43664.166669999999</v>
      </c>
      <c r="B955" s="1">
        <v>28.875</v>
      </c>
      <c r="C955">
        <f t="shared" si="14"/>
        <v>83.974999999999994</v>
      </c>
    </row>
    <row r="956" spans="1:3" ht="14.25" customHeight="1" x14ac:dyDescent="0.2">
      <c r="A956" s="2">
        <v>43664.208330000001</v>
      </c>
      <c r="B956" s="1">
        <v>29</v>
      </c>
      <c r="C956">
        <f t="shared" si="14"/>
        <v>84.2</v>
      </c>
    </row>
    <row r="957" spans="1:3" ht="14.25" customHeight="1" x14ac:dyDescent="0.2">
      <c r="A957" s="2">
        <v>43664.25</v>
      </c>
      <c r="B957" s="1">
        <v>27.875</v>
      </c>
      <c r="C957">
        <f t="shared" si="14"/>
        <v>82.175000000000011</v>
      </c>
    </row>
    <row r="958" spans="1:3" ht="14.25" customHeight="1" x14ac:dyDescent="0.2">
      <c r="A958" s="2">
        <v>43664.291669999999</v>
      </c>
      <c r="B958" s="1">
        <v>28.5</v>
      </c>
      <c r="C958">
        <f t="shared" si="14"/>
        <v>83.300000000000011</v>
      </c>
    </row>
    <row r="959" spans="1:3" ht="14.25" customHeight="1" x14ac:dyDescent="0.2">
      <c r="A959" s="2">
        <v>43664.333330000001</v>
      </c>
      <c r="B959" s="1">
        <v>29.5</v>
      </c>
      <c r="C959">
        <f t="shared" si="14"/>
        <v>85.1</v>
      </c>
    </row>
    <row r="960" spans="1:3" ht="14.25" customHeight="1" x14ac:dyDescent="0.2">
      <c r="A960" s="2">
        <v>43664.375</v>
      </c>
      <c r="B960" s="1">
        <v>32.625</v>
      </c>
      <c r="C960">
        <f t="shared" si="14"/>
        <v>90.724999999999994</v>
      </c>
    </row>
    <row r="961" spans="1:3" ht="14.25" customHeight="1" x14ac:dyDescent="0.2">
      <c r="A961" s="2">
        <v>43664.416669999999</v>
      </c>
      <c r="B961" s="1">
        <v>40.125</v>
      </c>
      <c r="C961">
        <f t="shared" si="14"/>
        <v>104.22500000000001</v>
      </c>
    </row>
    <row r="962" spans="1:3" ht="14.25" customHeight="1" x14ac:dyDescent="0.2">
      <c r="A962" s="2">
        <v>43664.458330000001</v>
      </c>
      <c r="B962" s="1">
        <v>39.125</v>
      </c>
      <c r="C962">
        <f t="shared" si="14"/>
        <v>102.425</v>
      </c>
    </row>
    <row r="963" spans="1:3" ht="14.25" customHeight="1" x14ac:dyDescent="0.2">
      <c r="A963" s="2">
        <v>43664.5</v>
      </c>
      <c r="B963" s="1">
        <v>38.375</v>
      </c>
      <c r="C963">
        <f t="shared" ref="C963:C1026" si="15">CONVERT(B963,"C","F")</f>
        <v>101.075</v>
      </c>
    </row>
    <row r="964" spans="1:3" ht="14.25" customHeight="1" x14ac:dyDescent="0.2">
      <c r="A964" s="2">
        <v>43664.541669999999</v>
      </c>
      <c r="B964" s="1">
        <v>29.75</v>
      </c>
      <c r="C964">
        <f t="shared" si="15"/>
        <v>85.550000000000011</v>
      </c>
    </row>
    <row r="965" spans="1:3" ht="14.25" customHeight="1" x14ac:dyDescent="0.2">
      <c r="A965" s="2">
        <v>43664.583330000001</v>
      </c>
      <c r="B965" s="1">
        <v>30.75</v>
      </c>
      <c r="C965">
        <f t="shared" si="15"/>
        <v>87.35</v>
      </c>
    </row>
    <row r="966" spans="1:3" ht="14.25" customHeight="1" x14ac:dyDescent="0.2">
      <c r="A966" s="2">
        <v>43664.625</v>
      </c>
      <c r="B966" s="1">
        <v>31.75</v>
      </c>
      <c r="C966">
        <f t="shared" si="15"/>
        <v>89.15</v>
      </c>
    </row>
    <row r="967" spans="1:3" ht="14.25" customHeight="1" x14ac:dyDescent="0.2">
      <c r="A967" s="2">
        <v>43664.666669999999</v>
      </c>
      <c r="B967" s="1">
        <v>32.75</v>
      </c>
      <c r="C967">
        <f t="shared" si="15"/>
        <v>90.95</v>
      </c>
    </row>
    <row r="968" spans="1:3" ht="14.25" customHeight="1" x14ac:dyDescent="0.2">
      <c r="A968" s="2">
        <v>43664.708330000001</v>
      </c>
      <c r="B968" s="1">
        <v>32.25</v>
      </c>
      <c r="C968">
        <f t="shared" si="15"/>
        <v>90.050000000000011</v>
      </c>
    </row>
    <row r="969" spans="1:3" ht="14.25" customHeight="1" x14ac:dyDescent="0.2">
      <c r="A969" s="2">
        <v>43664.75</v>
      </c>
      <c r="B969" s="1">
        <v>31.5</v>
      </c>
      <c r="C969">
        <f t="shared" si="15"/>
        <v>88.7</v>
      </c>
    </row>
    <row r="970" spans="1:3" ht="14.25" customHeight="1" x14ac:dyDescent="0.2">
      <c r="A970" s="2">
        <v>43664.791669999999</v>
      </c>
      <c r="B970" s="1">
        <v>30.375</v>
      </c>
      <c r="C970">
        <f t="shared" si="15"/>
        <v>86.675000000000011</v>
      </c>
    </row>
    <row r="971" spans="1:3" ht="14.25" customHeight="1" x14ac:dyDescent="0.2">
      <c r="A971" s="2">
        <v>43664.833330000001</v>
      </c>
      <c r="B971" s="1">
        <v>29.625</v>
      </c>
      <c r="C971">
        <f t="shared" si="15"/>
        <v>85.325000000000003</v>
      </c>
    </row>
    <row r="972" spans="1:3" ht="14.25" customHeight="1" x14ac:dyDescent="0.2">
      <c r="A972" s="2">
        <v>43664.875</v>
      </c>
      <c r="B972" s="1">
        <v>28.625</v>
      </c>
      <c r="C972">
        <f t="shared" si="15"/>
        <v>83.525000000000006</v>
      </c>
    </row>
    <row r="973" spans="1:3" ht="14.25" customHeight="1" x14ac:dyDescent="0.2">
      <c r="A973" s="2">
        <v>43664.916669999999</v>
      </c>
      <c r="B973" s="1">
        <v>28.5</v>
      </c>
      <c r="C973">
        <f t="shared" si="15"/>
        <v>83.300000000000011</v>
      </c>
    </row>
    <row r="974" spans="1:3" ht="14.25" customHeight="1" x14ac:dyDescent="0.2">
      <c r="A974" s="2">
        <v>43664.958330000001</v>
      </c>
      <c r="B974" s="1">
        <v>28.5</v>
      </c>
      <c r="C974">
        <f t="shared" si="15"/>
        <v>83.300000000000011</v>
      </c>
    </row>
    <row r="975" spans="1:3" ht="14.25" customHeight="1" x14ac:dyDescent="0.2">
      <c r="A975" s="2">
        <v>43665</v>
      </c>
      <c r="B975" s="1">
        <v>28.5</v>
      </c>
      <c r="C975">
        <f t="shared" si="15"/>
        <v>83.300000000000011</v>
      </c>
    </row>
    <row r="976" spans="1:3" ht="14.25" customHeight="1" x14ac:dyDescent="0.2">
      <c r="A976" s="2">
        <v>43665.041669999999</v>
      </c>
      <c r="B976" s="1">
        <v>28.625</v>
      </c>
      <c r="C976">
        <f t="shared" si="15"/>
        <v>83.525000000000006</v>
      </c>
    </row>
    <row r="977" spans="1:3" ht="14.25" customHeight="1" x14ac:dyDescent="0.2">
      <c r="A977" s="2">
        <v>43665.083330000001</v>
      </c>
      <c r="B977" s="1">
        <v>28.25</v>
      </c>
      <c r="C977">
        <f t="shared" si="15"/>
        <v>82.85</v>
      </c>
    </row>
    <row r="978" spans="1:3" ht="14.25" customHeight="1" x14ac:dyDescent="0.2">
      <c r="A978" s="2">
        <v>43665.125</v>
      </c>
      <c r="B978" s="1">
        <v>27.125</v>
      </c>
      <c r="C978">
        <f t="shared" si="15"/>
        <v>80.825000000000003</v>
      </c>
    </row>
    <row r="979" spans="1:3" ht="14.25" customHeight="1" x14ac:dyDescent="0.2">
      <c r="A979" s="2">
        <v>43665.166669999999</v>
      </c>
      <c r="B979" s="1">
        <v>27.75</v>
      </c>
      <c r="C979">
        <f t="shared" si="15"/>
        <v>81.95</v>
      </c>
    </row>
    <row r="980" spans="1:3" ht="14.25" customHeight="1" x14ac:dyDescent="0.2">
      <c r="A980" s="2">
        <v>43665.208330000001</v>
      </c>
      <c r="B980" s="1">
        <v>28</v>
      </c>
      <c r="C980">
        <f t="shared" si="15"/>
        <v>82.4</v>
      </c>
    </row>
    <row r="981" spans="1:3" ht="14.25" customHeight="1" x14ac:dyDescent="0.2">
      <c r="A981" s="2">
        <v>43665.25</v>
      </c>
      <c r="B981" s="1">
        <v>27.875</v>
      </c>
      <c r="C981">
        <f t="shared" si="15"/>
        <v>82.175000000000011</v>
      </c>
    </row>
    <row r="982" spans="1:3" ht="14.25" customHeight="1" x14ac:dyDescent="0.2">
      <c r="A982" s="2">
        <v>43665.291669999999</v>
      </c>
      <c r="B982" s="1">
        <v>27.875</v>
      </c>
      <c r="C982">
        <f t="shared" si="15"/>
        <v>82.175000000000011</v>
      </c>
    </row>
    <row r="983" spans="1:3" ht="14.25" customHeight="1" x14ac:dyDescent="0.2">
      <c r="A983" s="2">
        <v>43665.333330000001</v>
      </c>
      <c r="B983" s="1">
        <v>28.25</v>
      </c>
      <c r="C983">
        <f t="shared" si="15"/>
        <v>82.85</v>
      </c>
    </row>
    <row r="984" spans="1:3" ht="14.25" customHeight="1" x14ac:dyDescent="0.2">
      <c r="A984" s="2">
        <v>43665.375</v>
      </c>
      <c r="B984" s="1">
        <v>31.75</v>
      </c>
      <c r="C984">
        <f t="shared" si="15"/>
        <v>89.15</v>
      </c>
    </row>
    <row r="985" spans="1:3" ht="14.25" customHeight="1" x14ac:dyDescent="0.2">
      <c r="A985" s="2">
        <v>43665.416669999999</v>
      </c>
      <c r="B985" s="1">
        <v>37.375</v>
      </c>
      <c r="C985">
        <f t="shared" si="15"/>
        <v>99.275000000000006</v>
      </c>
    </row>
    <row r="986" spans="1:3" ht="14.25" customHeight="1" x14ac:dyDescent="0.2">
      <c r="A986" s="2">
        <v>43665.458330000001</v>
      </c>
      <c r="B986" s="1">
        <v>39.125</v>
      </c>
      <c r="C986">
        <f t="shared" si="15"/>
        <v>102.425</v>
      </c>
    </row>
    <row r="987" spans="1:3" ht="14.25" customHeight="1" x14ac:dyDescent="0.2">
      <c r="A987" s="2">
        <v>43665.5</v>
      </c>
      <c r="B987" s="1">
        <v>38.25</v>
      </c>
      <c r="C987">
        <f t="shared" si="15"/>
        <v>100.85000000000001</v>
      </c>
    </row>
    <row r="988" spans="1:3" ht="14.25" customHeight="1" x14ac:dyDescent="0.2">
      <c r="A988" s="2">
        <v>43665.541669999999</v>
      </c>
      <c r="B988" s="1">
        <v>39.125</v>
      </c>
      <c r="C988">
        <f t="shared" si="15"/>
        <v>102.425</v>
      </c>
    </row>
    <row r="989" spans="1:3" ht="14.25" customHeight="1" x14ac:dyDescent="0.2">
      <c r="A989" s="2">
        <v>43665.583330000001</v>
      </c>
      <c r="B989" s="1">
        <v>39.125</v>
      </c>
      <c r="C989">
        <f t="shared" si="15"/>
        <v>102.425</v>
      </c>
    </row>
    <row r="990" spans="1:3" ht="14.25" customHeight="1" x14ac:dyDescent="0.2">
      <c r="A990" s="2">
        <v>43665.625</v>
      </c>
      <c r="B990" s="1">
        <v>38.25</v>
      </c>
      <c r="C990">
        <f t="shared" si="15"/>
        <v>100.85000000000001</v>
      </c>
    </row>
    <row r="991" spans="1:3" ht="14.25" customHeight="1" x14ac:dyDescent="0.2">
      <c r="A991" s="2">
        <v>43665.666669999999</v>
      </c>
      <c r="B991" s="1">
        <v>38.25</v>
      </c>
      <c r="C991">
        <f t="shared" si="15"/>
        <v>100.85000000000001</v>
      </c>
    </row>
    <row r="992" spans="1:3" ht="14.25" customHeight="1" x14ac:dyDescent="0.2">
      <c r="A992" s="2">
        <v>43665.708330000001</v>
      </c>
      <c r="B992" s="1">
        <v>36.75</v>
      </c>
      <c r="C992">
        <f t="shared" si="15"/>
        <v>98.15</v>
      </c>
    </row>
    <row r="993" spans="1:3" ht="14.25" customHeight="1" x14ac:dyDescent="0.2">
      <c r="A993" s="2">
        <v>43665.75</v>
      </c>
      <c r="B993" s="1">
        <v>31.125</v>
      </c>
      <c r="C993">
        <f t="shared" si="15"/>
        <v>88.025000000000006</v>
      </c>
    </row>
    <row r="994" spans="1:3" ht="14.25" customHeight="1" x14ac:dyDescent="0.2">
      <c r="A994" s="2">
        <v>43665.791669999999</v>
      </c>
      <c r="B994" s="1">
        <v>30.5</v>
      </c>
      <c r="C994">
        <f t="shared" si="15"/>
        <v>86.9</v>
      </c>
    </row>
    <row r="995" spans="1:3" ht="14.25" customHeight="1" x14ac:dyDescent="0.2">
      <c r="A995" s="2">
        <v>43665.833330000001</v>
      </c>
      <c r="B995" s="1">
        <v>29.625</v>
      </c>
      <c r="C995">
        <f t="shared" si="15"/>
        <v>85.325000000000003</v>
      </c>
    </row>
    <row r="996" spans="1:3" ht="14.25" customHeight="1" x14ac:dyDescent="0.2">
      <c r="A996" s="2">
        <v>43665.875</v>
      </c>
      <c r="B996" s="1">
        <v>29.375</v>
      </c>
      <c r="C996">
        <f t="shared" si="15"/>
        <v>84.875</v>
      </c>
    </row>
    <row r="997" spans="1:3" ht="14.25" customHeight="1" x14ac:dyDescent="0.2">
      <c r="A997" s="2">
        <v>43665.916669999999</v>
      </c>
      <c r="B997" s="1">
        <v>29.875</v>
      </c>
      <c r="C997">
        <f t="shared" si="15"/>
        <v>85.775000000000006</v>
      </c>
    </row>
    <row r="998" spans="1:3" ht="14.25" customHeight="1" x14ac:dyDescent="0.2">
      <c r="A998" s="2">
        <v>43665.958330000001</v>
      </c>
      <c r="B998" s="1">
        <v>29.25</v>
      </c>
      <c r="C998">
        <f t="shared" si="15"/>
        <v>84.65</v>
      </c>
    </row>
    <row r="999" spans="1:3" ht="14.25" customHeight="1" x14ac:dyDescent="0.2">
      <c r="A999" s="2">
        <v>43666</v>
      </c>
      <c r="B999" s="1">
        <v>29.375</v>
      </c>
      <c r="C999">
        <f t="shared" si="15"/>
        <v>84.875</v>
      </c>
    </row>
    <row r="1000" spans="1:3" ht="14.25" customHeight="1" x14ac:dyDescent="0.2">
      <c r="A1000" s="2">
        <v>43666.041669999999</v>
      </c>
      <c r="B1000" s="1">
        <v>29</v>
      </c>
      <c r="C1000">
        <f t="shared" si="15"/>
        <v>84.2</v>
      </c>
    </row>
    <row r="1001" spans="1:3" ht="14.25" customHeight="1" x14ac:dyDescent="0.2">
      <c r="A1001" s="2">
        <v>43666.083330000001</v>
      </c>
      <c r="B1001" s="1">
        <v>28.5</v>
      </c>
      <c r="C1001">
        <f t="shared" si="15"/>
        <v>83.300000000000011</v>
      </c>
    </row>
    <row r="1002" spans="1:3" ht="14.25" customHeight="1" x14ac:dyDescent="0.2">
      <c r="A1002" s="2">
        <v>43666.125</v>
      </c>
      <c r="B1002" s="1">
        <v>29</v>
      </c>
      <c r="C1002">
        <f t="shared" si="15"/>
        <v>84.2</v>
      </c>
    </row>
    <row r="1003" spans="1:3" ht="14.25" customHeight="1" x14ac:dyDescent="0.2">
      <c r="A1003" s="2">
        <v>43666.166669999999</v>
      </c>
      <c r="B1003" s="1">
        <v>28.625</v>
      </c>
      <c r="C1003">
        <f t="shared" si="15"/>
        <v>83.525000000000006</v>
      </c>
    </row>
    <row r="1004" spans="1:3" ht="14.25" customHeight="1" x14ac:dyDescent="0.2">
      <c r="A1004" s="2">
        <v>43666.208330000001</v>
      </c>
      <c r="B1004" s="1">
        <v>28.5</v>
      </c>
      <c r="C1004">
        <f t="shared" si="15"/>
        <v>83.300000000000011</v>
      </c>
    </row>
    <row r="1005" spans="1:3" ht="14.25" customHeight="1" x14ac:dyDescent="0.2">
      <c r="A1005" s="2">
        <v>43666.25</v>
      </c>
      <c r="B1005" s="1">
        <v>28.75</v>
      </c>
      <c r="C1005">
        <f t="shared" si="15"/>
        <v>83.75</v>
      </c>
    </row>
    <row r="1006" spans="1:3" ht="14.25" customHeight="1" x14ac:dyDescent="0.2">
      <c r="A1006" s="2">
        <v>43666.291669999999</v>
      </c>
      <c r="B1006" s="1">
        <v>24.25</v>
      </c>
      <c r="C1006">
        <f t="shared" si="15"/>
        <v>75.650000000000006</v>
      </c>
    </row>
    <row r="1007" spans="1:3" ht="14.25" customHeight="1" x14ac:dyDescent="0.2">
      <c r="A1007" s="2">
        <v>43666.333330000001</v>
      </c>
      <c r="B1007" s="1">
        <v>25.25</v>
      </c>
      <c r="C1007">
        <f t="shared" si="15"/>
        <v>77.45</v>
      </c>
    </row>
    <row r="1008" spans="1:3" ht="14.25" customHeight="1" x14ac:dyDescent="0.2">
      <c r="A1008" s="2">
        <v>43666.375</v>
      </c>
      <c r="B1008" s="1">
        <v>27.875</v>
      </c>
      <c r="C1008">
        <f t="shared" si="15"/>
        <v>82.175000000000011</v>
      </c>
    </row>
    <row r="1009" spans="1:3" ht="14.25" customHeight="1" x14ac:dyDescent="0.2">
      <c r="A1009" s="2">
        <v>43666.416669999999</v>
      </c>
      <c r="B1009" s="1">
        <v>35</v>
      </c>
      <c r="C1009">
        <f t="shared" si="15"/>
        <v>95</v>
      </c>
    </row>
    <row r="1010" spans="1:3" ht="14.25" customHeight="1" x14ac:dyDescent="0.2">
      <c r="A1010" s="2">
        <v>43666.458330000001</v>
      </c>
      <c r="B1010" s="1">
        <v>29.25</v>
      </c>
      <c r="C1010">
        <f t="shared" si="15"/>
        <v>84.65</v>
      </c>
    </row>
    <row r="1011" spans="1:3" ht="14.25" customHeight="1" x14ac:dyDescent="0.2">
      <c r="A1011" s="2">
        <v>43666.5</v>
      </c>
      <c r="B1011" s="1">
        <v>27.25</v>
      </c>
      <c r="C1011">
        <f t="shared" si="15"/>
        <v>81.050000000000011</v>
      </c>
    </row>
    <row r="1012" spans="1:3" ht="14.25" customHeight="1" x14ac:dyDescent="0.2">
      <c r="A1012" s="2">
        <v>43666.541669999999</v>
      </c>
      <c r="B1012" s="1">
        <v>35.75</v>
      </c>
      <c r="C1012">
        <f t="shared" si="15"/>
        <v>96.350000000000009</v>
      </c>
    </row>
    <row r="1013" spans="1:3" ht="14.25" customHeight="1" x14ac:dyDescent="0.2">
      <c r="A1013" s="2">
        <v>43666.583330000001</v>
      </c>
      <c r="B1013" s="1">
        <v>33.125</v>
      </c>
      <c r="C1013">
        <f t="shared" si="15"/>
        <v>91.625</v>
      </c>
    </row>
    <row r="1014" spans="1:3" ht="14.25" customHeight="1" x14ac:dyDescent="0.2">
      <c r="A1014" s="2">
        <v>43666.625</v>
      </c>
      <c r="B1014" s="1">
        <v>32.25</v>
      </c>
      <c r="C1014">
        <f t="shared" si="15"/>
        <v>90.050000000000011</v>
      </c>
    </row>
    <row r="1015" spans="1:3" ht="14.25" customHeight="1" x14ac:dyDescent="0.2">
      <c r="A1015" s="2">
        <v>43666.666669999999</v>
      </c>
      <c r="B1015" s="1">
        <v>32.125</v>
      </c>
      <c r="C1015">
        <f t="shared" si="15"/>
        <v>89.825000000000003</v>
      </c>
    </row>
    <row r="1016" spans="1:3" ht="14.25" customHeight="1" x14ac:dyDescent="0.2">
      <c r="A1016" s="2">
        <v>43666.708330000001</v>
      </c>
      <c r="B1016" s="1">
        <v>31.25</v>
      </c>
      <c r="C1016">
        <f t="shared" si="15"/>
        <v>88.25</v>
      </c>
    </row>
    <row r="1017" spans="1:3" ht="14.25" customHeight="1" x14ac:dyDescent="0.2">
      <c r="A1017" s="2">
        <v>43666.75</v>
      </c>
      <c r="B1017" s="1">
        <v>30.5</v>
      </c>
      <c r="C1017">
        <f t="shared" si="15"/>
        <v>86.9</v>
      </c>
    </row>
    <row r="1018" spans="1:3" ht="14.25" customHeight="1" x14ac:dyDescent="0.2">
      <c r="A1018" s="2">
        <v>43666.791669999999</v>
      </c>
      <c r="B1018" s="1">
        <v>29.75</v>
      </c>
      <c r="C1018">
        <f t="shared" si="15"/>
        <v>85.550000000000011</v>
      </c>
    </row>
    <row r="1019" spans="1:3" ht="14.25" customHeight="1" x14ac:dyDescent="0.2">
      <c r="A1019" s="2">
        <v>43666.833330000001</v>
      </c>
      <c r="B1019" s="1">
        <v>29</v>
      </c>
      <c r="C1019">
        <f t="shared" si="15"/>
        <v>84.2</v>
      </c>
    </row>
    <row r="1020" spans="1:3" ht="14.25" customHeight="1" x14ac:dyDescent="0.2">
      <c r="A1020" s="2">
        <v>43666.875</v>
      </c>
      <c r="B1020" s="1">
        <v>28.25</v>
      </c>
      <c r="C1020">
        <f t="shared" si="15"/>
        <v>82.85</v>
      </c>
    </row>
    <row r="1021" spans="1:3" ht="14.25" customHeight="1" x14ac:dyDescent="0.2">
      <c r="A1021" s="2">
        <v>43666.916669999999</v>
      </c>
      <c r="B1021" s="1">
        <v>28.25</v>
      </c>
      <c r="C1021">
        <f t="shared" si="15"/>
        <v>82.85</v>
      </c>
    </row>
    <row r="1022" spans="1:3" ht="14.25" customHeight="1" x14ac:dyDescent="0.2">
      <c r="A1022" s="2">
        <v>43666.958330000001</v>
      </c>
      <c r="B1022" s="1">
        <v>28.125</v>
      </c>
      <c r="C1022">
        <f t="shared" si="15"/>
        <v>82.625</v>
      </c>
    </row>
    <row r="1023" spans="1:3" ht="14.25" customHeight="1" x14ac:dyDescent="0.2">
      <c r="A1023" s="2">
        <v>43667</v>
      </c>
      <c r="B1023" s="1">
        <v>28.5</v>
      </c>
      <c r="C1023">
        <f t="shared" si="15"/>
        <v>83.300000000000011</v>
      </c>
    </row>
    <row r="1024" spans="1:3" ht="14.25" customHeight="1" x14ac:dyDescent="0.2">
      <c r="A1024" s="2">
        <v>43667.041669999999</v>
      </c>
      <c r="B1024" s="1">
        <v>28.5</v>
      </c>
      <c r="C1024">
        <f t="shared" si="15"/>
        <v>83.300000000000011</v>
      </c>
    </row>
    <row r="1025" spans="1:3" ht="14.25" customHeight="1" x14ac:dyDescent="0.2">
      <c r="A1025" s="2">
        <v>43667.083330000001</v>
      </c>
      <c r="B1025" s="1">
        <v>27.875</v>
      </c>
      <c r="C1025">
        <f t="shared" si="15"/>
        <v>82.175000000000011</v>
      </c>
    </row>
    <row r="1026" spans="1:3" ht="14.25" customHeight="1" x14ac:dyDescent="0.2">
      <c r="A1026" s="2">
        <v>43667.125</v>
      </c>
      <c r="B1026" s="1">
        <v>26.5</v>
      </c>
      <c r="C1026">
        <f t="shared" si="15"/>
        <v>79.7</v>
      </c>
    </row>
    <row r="1027" spans="1:3" ht="14.25" customHeight="1" x14ac:dyDescent="0.2">
      <c r="A1027" s="2">
        <v>43667.166669999999</v>
      </c>
      <c r="B1027" s="1">
        <v>25.625</v>
      </c>
      <c r="C1027">
        <f t="shared" ref="C1027:C1090" si="16">CONVERT(B1027,"C","F")</f>
        <v>78.125</v>
      </c>
    </row>
    <row r="1028" spans="1:3" ht="14.25" customHeight="1" x14ac:dyDescent="0.2">
      <c r="A1028" s="2">
        <v>43667.208330000001</v>
      </c>
      <c r="B1028" s="1">
        <v>25.25</v>
      </c>
      <c r="C1028">
        <f t="shared" si="16"/>
        <v>77.45</v>
      </c>
    </row>
    <row r="1029" spans="1:3" ht="14.25" customHeight="1" x14ac:dyDescent="0.2">
      <c r="A1029" s="2">
        <v>43667.25</v>
      </c>
      <c r="B1029" s="1">
        <v>25.125</v>
      </c>
      <c r="C1029">
        <f t="shared" si="16"/>
        <v>77.224999999999994</v>
      </c>
    </row>
    <row r="1030" spans="1:3" ht="14.25" customHeight="1" x14ac:dyDescent="0.2">
      <c r="A1030" s="2">
        <v>43667.291669999999</v>
      </c>
      <c r="B1030" s="1">
        <v>25.375</v>
      </c>
      <c r="C1030">
        <f t="shared" si="16"/>
        <v>77.675000000000011</v>
      </c>
    </row>
    <row r="1031" spans="1:3" ht="14.25" customHeight="1" x14ac:dyDescent="0.2">
      <c r="A1031" s="2">
        <v>43667.333330000001</v>
      </c>
      <c r="B1031" s="1">
        <v>27</v>
      </c>
      <c r="C1031">
        <f t="shared" si="16"/>
        <v>80.599999999999994</v>
      </c>
    </row>
    <row r="1032" spans="1:3" ht="14.25" customHeight="1" x14ac:dyDescent="0.2">
      <c r="A1032" s="2">
        <v>43667.375</v>
      </c>
      <c r="B1032" s="1">
        <v>31.875</v>
      </c>
      <c r="C1032">
        <f t="shared" si="16"/>
        <v>89.375</v>
      </c>
    </row>
    <row r="1033" spans="1:3" ht="14.25" customHeight="1" x14ac:dyDescent="0.2">
      <c r="A1033" s="2">
        <v>43667.416669999999</v>
      </c>
      <c r="B1033" s="1">
        <v>36.875</v>
      </c>
      <c r="C1033">
        <f t="shared" si="16"/>
        <v>98.375</v>
      </c>
    </row>
    <row r="1034" spans="1:3" ht="14.25" customHeight="1" x14ac:dyDescent="0.2">
      <c r="A1034" s="2">
        <v>43667.458330000001</v>
      </c>
      <c r="B1034" s="1">
        <v>39.5</v>
      </c>
      <c r="C1034">
        <f t="shared" si="16"/>
        <v>103.10000000000001</v>
      </c>
    </row>
    <row r="1035" spans="1:3" ht="14.25" customHeight="1" x14ac:dyDescent="0.2">
      <c r="A1035" s="2">
        <v>43667.5</v>
      </c>
      <c r="B1035" s="1">
        <v>38.375</v>
      </c>
      <c r="C1035">
        <f t="shared" si="16"/>
        <v>101.075</v>
      </c>
    </row>
    <row r="1036" spans="1:3" ht="14.25" customHeight="1" x14ac:dyDescent="0.2">
      <c r="A1036" s="2">
        <v>43667.541669999999</v>
      </c>
      <c r="B1036" s="1">
        <v>38</v>
      </c>
      <c r="C1036">
        <f t="shared" si="16"/>
        <v>100.4</v>
      </c>
    </row>
    <row r="1037" spans="1:3" ht="14.25" customHeight="1" x14ac:dyDescent="0.2">
      <c r="A1037" s="2">
        <v>43667.583330000001</v>
      </c>
      <c r="B1037" s="1">
        <v>36.5</v>
      </c>
      <c r="C1037">
        <f t="shared" si="16"/>
        <v>97.7</v>
      </c>
    </row>
    <row r="1038" spans="1:3" ht="14.25" customHeight="1" x14ac:dyDescent="0.2">
      <c r="A1038" s="2">
        <v>43667.625</v>
      </c>
      <c r="B1038" s="1">
        <v>36.5</v>
      </c>
      <c r="C1038">
        <f t="shared" si="16"/>
        <v>97.7</v>
      </c>
    </row>
    <row r="1039" spans="1:3" ht="14.25" customHeight="1" x14ac:dyDescent="0.2">
      <c r="A1039" s="2">
        <v>43667.666669999999</v>
      </c>
      <c r="B1039" s="1">
        <v>36.375</v>
      </c>
      <c r="C1039">
        <f t="shared" si="16"/>
        <v>97.475000000000009</v>
      </c>
    </row>
    <row r="1040" spans="1:3" ht="14.25" customHeight="1" x14ac:dyDescent="0.2">
      <c r="A1040" s="2">
        <v>43667.708330000001</v>
      </c>
      <c r="B1040" s="1">
        <v>36</v>
      </c>
      <c r="C1040">
        <f t="shared" si="16"/>
        <v>96.8</v>
      </c>
    </row>
    <row r="1041" spans="1:3" ht="14.25" customHeight="1" x14ac:dyDescent="0.2">
      <c r="A1041" s="2">
        <v>43667.75</v>
      </c>
      <c r="B1041" s="1">
        <v>30.625</v>
      </c>
      <c r="C1041">
        <f t="shared" si="16"/>
        <v>87.125</v>
      </c>
    </row>
    <row r="1042" spans="1:3" ht="14.25" customHeight="1" x14ac:dyDescent="0.2">
      <c r="A1042" s="2">
        <v>43667.791669999999</v>
      </c>
      <c r="B1042" s="1">
        <v>29.75</v>
      </c>
      <c r="C1042">
        <f t="shared" si="16"/>
        <v>85.550000000000011</v>
      </c>
    </row>
    <row r="1043" spans="1:3" ht="14.25" customHeight="1" x14ac:dyDescent="0.2">
      <c r="A1043" s="2">
        <v>43667.833330000001</v>
      </c>
      <c r="B1043" s="1">
        <v>28.5</v>
      </c>
      <c r="C1043">
        <f t="shared" si="16"/>
        <v>83.300000000000011</v>
      </c>
    </row>
    <row r="1044" spans="1:3" ht="14.25" customHeight="1" x14ac:dyDescent="0.2">
      <c r="A1044" s="2">
        <v>43667.875</v>
      </c>
      <c r="B1044" s="1">
        <v>27.125</v>
      </c>
      <c r="C1044">
        <f t="shared" si="16"/>
        <v>80.825000000000003</v>
      </c>
    </row>
    <row r="1045" spans="1:3" ht="14.25" customHeight="1" x14ac:dyDescent="0.2">
      <c r="A1045" s="2">
        <v>43667.916669999999</v>
      </c>
      <c r="B1045" s="1">
        <v>26.5</v>
      </c>
      <c r="C1045">
        <f t="shared" si="16"/>
        <v>79.7</v>
      </c>
    </row>
    <row r="1046" spans="1:3" ht="14.25" customHeight="1" x14ac:dyDescent="0.2">
      <c r="A1046" s="2">
        <v>43667.958330000001</v>
      </c>
      <c r="B1046" s="1">
        <v>26.25</v>
      </c>
      <c r="C1046">
        <f t="shared" si="16"/>
        <v>79.25</v>
      </c>
    </row>
    <row r="1047" spans="1:3" ht="14.25" customHeight="1" x14ac:dyDescent="0.2">
      <c r="A1047" s="2">
        <v>43668</v>
      </c>
      <c r="B1047" s="1">
        <v>25.625</v>
      </c>
      <c r="C1047">
        <f t="shared" si="16"/>
        <v>78.125</v>
      </c>
    </row>
    <row r="1048" spans="1:3" ht="14.25" customHeight="1" x14ac:dyDescent="0.2">
      <c r="A1048" s="2">
        <v>43668.041669999999</v>
      </c>
      <c r="B1048" s="1">
        <v>25.5</v>
      </c>
      <c r="C1048">
        <f t="shared" si="16"/>
        <v>77.900000000000006</v>
      </c>
    </row>
    <row r="1049" spans="1:3" ht="14.25" customHeight="1" x14ac:dyDescent="0.2">
      <c r="A1049" s="2">
        <v>43668.083330000001</v>
      </c>
      <c r="B1049" s="1">
        <v>26.125</v>
      </c>
      <c r="C1049">
        <f t="shared" si="16"/>
        <v>79.025000000000006</v>
      </c>
    </row>
    <row r="1050" spans="1:3" ht="14.25" customHeight="1" x14ac:dyDescent="0.2">
      <c r="A1050" s="2">
        <v>43668.125</v>
      </c>
      <c r="B1050" s="1">
        <v>24.875</v>
      </c>
      <c r="C1050">
        <f t="shared" si="16"/>
        <v>76.775000000000006</v>
      </c>
    </row>
    <row r="1051" spans="1:3" ht="14.25" customHeight="1" x14ac:dyDescent="0.2">
      <c r="A1051" s="2">
        <v>43668.166669999999</v>
      </c>
      <c r="B1051" s="1">
        <v>24.75</v>
      </c>
      <c r="C1051">
        <f t="shared" si="16"/>
        <v>76.550000000000011</v>
      </c>
    </row>
    <row r="1052" spans="1:3" ht="14.25" customHeight="1" x14ac:dyDescent="0.2">
      <c r="A1052" s="2">
        <v>43668.208330000001</v>
      </c>
      <c r="B1052" s="1">
        <v>25.125</v>
      </c>
      <c r="C1052">
        <f t="shared" si="16"/>
        <v>77.224999999999994</v>
      </c>
    </row>
    <row r="1053" spans="1:3" ht="14.25" customHeight="1" x14ac:dyDescent="0.2">
      <c r="A1053" s="2">
        <v>43668.25</v>
      </c>
      <c r="B1053" s="1">
        <v>24.75</v>
      </c>
      <c r="C1053">
        <f t="shared" si="16"/>
        <v>76.550000000000011</v>
      </c>
    </row>
    <row r="1054" spans="1:3" ht="14.25" customHeight="1" x14ac:dyDescent="0.2">
      <c r="A1054" s="2">
        <v>43668.291669999999</v>
      </c>
      <c r="B1054" s="1">
        <v>25</v>
      </c>
      <c r="C1054">
        <f t="shared" si="16"/>
        <v>77</v>
      </c>
    </row>
    <row r="1055" spans="1:3" ht="14.25" customHeight="1" x14ac:dyDescent="0.2">
      <c r="A1055" s="2">
        <v>43668.333330000001</v>
      </c>
      <c r="B1055" s="1">
        <v>27.625</v>
      </c>
      <c r="C1055">
        <f t="shared" si="16"/>
        <v>81.724999999999994</v>
      </c>
    </row>
    <row r="1056" spans="1:3" ht="14.25" customHeight="1" x14ac:dyDescent="0.2">
      <c r="A1056" s="2">
        <v>43668.375</v>
      </c>
      <c r="B1056" s="1">
        <v>32.875</v>
      </c>
      <c r="C1056">
        <f t="shared" si="16"/>
        <v>91.175000000000011</v>
      </c>
    </row>
    <row r="1057" spans="1:3" ht="14.25" customHeight="1" x14ac:dyDescent="0.2">
      <c r="A1057" s="2">
        <v>43668.416669999999</v>
      </c>
      <c r="B1057" s="1">
        <v>37</v>
      </c>
      <c r="C1057">
        <f t="shared" si="16"/>
        <v>98.600000000000009</v>
      </c>
    </row>
    <row r="1058" spans="1:3" ht="14.25" customHeight="1" x14ac:dyDescent="0.2">
      <c r="A1058" s="2">
        <v>43668.458330000001</v>
      </c>
      <c r="B1058" s="1">
        <v>35.75</v>
      </c>
      <c r="C1058">
        <f t="shared" si="16"/>
        <v>96.350000000000009</v>
      </c>
    </row>
    <row r="1059" spans="1:3" ht="14.25" customHeight="1" x14ac:dyDescent="0.2">
      <c r="A1059" s="2">
        <v>43668.5</v>
      </c>
      <c r="B1059" s="1">
        <v>35.375</v>
      </c>
      <c r="C1059">
        <f t="shared" si="16"/>
        <v>95.675000000000011</v>
      </c>
    </row>
    <row r="1060" spans="1:3" ht="14.25" customHeight="1" x14ac:dyDescent="0.2">
      <c r="A1060" s="2">
        <v>43668.541669999999</v>
      </c>
      <c r="B1060" s="1">
        <v>38.5</v>
      </c>
      <c r="C1060">
        <f t="shared" si="16"/>
        <v>101.3</v>
      </c>
    </row>
    <row r="1061" spans="1:3" ht="14.25" customHeight="1" x14ac:dyDescent="0.2">
      <c r="A1061" s="2">
        <v>43668.583330000001</v>
      </c>
      <c r="B1061" s="1">
        <v>38.625</v>
      </c>
      <c r="C1061">
        <f t="shared" si="16"/>
        <v>101.52500000000001</v>
      </c>
    </row>
    <row r="1062" spans="1:3" ht="14.25" customHeight="1" x14ac:dyDescent="0.2">
      <c r="A1062" s="2">
        <v>43668.625</v>
      </c>
      <c r="B1062" s="1">
        <v>38.25</v>
      </c>
      <c r="C1062">
        <f t="shared" si="16"/>
        <v>100.85000000000001</v>
      </c>
    </row>
    <row r="1063" spans="1:3" ht="14.25" customHeight="1" x14ac:dyDescent="0.2">
      <c r="A1063" s="2">
        <v>43668.666669999999</v>
      </c>
      <c r="B1063" s="1">
        <v>34.25</v>
      </c>
      <c r="C1063">
        <f t="shared" si="16"/>
        <v>93.65</v>
      </c>
    </row>
    <row r="1064" spans="1:3" ht="14.25" customHeight="1" x14ac:dyDescent="0.2">
      <c r="A1064" s="2">
        <v>43668.708330000001</v>
      </c>
      <c r="B1064" s="1">
        <v>30.75</v>
      </c>
      <c r="C1064">
        <f t="shared" si="16"/>
        <v>87.35</v>
      </c>
    </row>
    <row r="1065" spans="1:3" ht="14.25" customHeight="1" x14ac:dyDescent="0.2">
      <c r="A1065" s="2">
        <v>43668.75</v>
      </c>
      <c r="B1065" s="1">
        <v>30</v>
      </c>
      <c r="C1065">
        <f t="shared" si="16"/>
        <v>86</v>
      </c>
    </row>
    <row r="1066" spans="1:3" ht="14.25" customHeight="1" x14ac:dyDescent="0.2">
      <c r="A1066" s="2">
        <v>43668.791669999999</v>
      </c>
      <c r="B1066" s="1">
        <v>29.625</v>
      </c>
      <c r="C1066">
        <f t="shared" si="16"/>
        <v>85.325000000000003</v>
      </c>
    </row>
    <row r="1067" spans="1:3" ht="14.25" customHeight="1" x14ac:dyDescent="0.2">
      <c r="A1067" s="2">
        <v>43668.833330000001</v>
      </c>
      <c r="B1067" s="1">
        <v>28.25</v>
      </c>
      <c r="C1067">
        <f t="shared" si="16"/>
        <v>82.85</v>
      </c>
    </row>
    <row r="1068" spans="1:3" ht="14.25" customHeight="1" x14ac:dyDescent="0.2">
      <c r="A1068" s="2">
        <v>43668.875</v>
      </c>
      <c r="B1068" s="1">
        <v>26.875</v>
      </c>
      <c r="C1068">
        <f t="shared" si="16"/>
        <v>80.375</v>
      </c>
    </row>
    <row r="1069" spans="1:3" ht="14.25" customHeight="1" x14ac:dyDescent="0.2">
      <c r="A1069" s="2">
        <v>43668.916669999999</v>
      </c>
      <c r="B1069" s="1">
        <v>25.875</v>
      </c>
      <c r="C1069">
        <f t="shared" si="16"/>
        <v>78.575000000000003</v>
      </c>
    </row>
    <row r="1070" spans="1:3" ht="14.25" customHeight="1" x14ac:dyDescent="0.2">
      <c r="A1070" s="2">
        <v>43668.958330000001</v>
      </c>
      <c r="B1070" s="1">
        <v>25.625</v>
      </c>
      <c r="C1070">
        <f t="shared" si="16"/>
        <v>78.125</v>
      </c>
    </row>
    <row r="1071" spans="1:3" ht="14.25" customHeight="1" x14ac:dyDescent="0.2">
      <c r="A1071" s="2">
        <v>43669</v>
      </c>
      <c r="B1071" s="1">
        <v>25.5</v>
      </c>
      <c r="C1071">
        <f t="shared" si="16"/>
        <v>77.900000000000006</v>
      </c>
    </row>
    <row r="1072" spans="1:3" ht="14.25" customHeight="1" x14ac:dyDescent="0.2">
      <c r="A1072" s="2">
        <v>43669.041669999999</v>
      </c>
      <c r="B1072" s="1">
        <v>25.125</v>
      </c>
      <c r="C1072">
        <f t="shared" si="16"/>
        <v>77.224999999999994</v>
      </c>
    </row>
    <row r="1073" spans="1:3" ht="14.25" customHeight="1" x14ac:dyDescent="0.2">
      <c r="A1073" s="2">
        <v>43669.083330000001</v>
      </c>
      <c r="B1073" s="1">
        <v>24.75</v>
      </c>
      <c r="C1073">
        <f t="shared" si="16"/>
        <v>76.550000000000011</v>
      </c>
    </row>
    <row r="1074" spans="1:3" ht="14.25" customHeight="1" x14ac:dyDescent="0.2">
      <c r="A1074" s="2">
        <v>43669.125</v>
      </c>
      <c r="B1074" s="1">
        <v>24.625</v>
      </c>
      <c r="C1074">
        <f t="shared" si="16"/>
        <v>76.325000000000003</v>
      </c>
    </row>
    <row r="1075" spans="1:3" ht="14.25" customHeight="1" x14ac:dyDescent="0.2">
      <c r="A1075" s="2">
        <v>43669.166669999999</v>
      </c>
      <c r="B1075" s="1">
        <v>24.5</v>
      </c>
      <c r="C1075">
        <f t="shared" si="16"/>
        <v>76.099999999999994</v>
      </c>
    </row>
    <row r="1076" spans="1:3" ht="14.25" customHeight="1" x14ac:dyDescent="0.2">
      <c r="A1076" s="2">
        <v>43669.208330000001</v>
      </c>
      <c r="B1076" s="1">
        <v>24.125</v>
      </c>
      <c r="C1076">
        <f t="shared" si="16"/>
        <v>75.425000000000011</v>
      </c>
    </row>
    <row r="1077" spans="1:3" ht="14.25" customHeight="1" x14ac:dyDescent="0.2">
      <c r="A1077" s="2">
        <v>43669.25</v>
      </c>
      <c r="B1077" s="1">
        <v>24.375</v>
      </c>
      <c r="C1077">
        <f t="shared" si="16"/>
        <v>75.875</v>
      </c>
    </row>
    <row r="1078" spans="1:3" ht="14.25" customHeight="1" x14ac:dyDescent="0.2">
      <c r="A1078" s="2">
        <v>43669.291669999999</v>
      </c>
      <c r="B1078" s="1">
        <v>24.25</v>
      </c>
      <c r="C1078">
        <f t="shared" si="16"/>
        <v>75.650000000000006</v>
      </c>
    </row>
    <row r="1079" spans="1:3" ht="14.25" customHeight="1" x14ac:dyDescent="0.2">
      <c r="A1079" s="2">
        <v>43669.333330000001</v>
      </c>
      <c r="B1079" s="1">
        <v>26.125</v>
      </c>
      <c r="C1079">
        <f t="shared" si="16"/>
        <v>79.025000000000006</v>
      </c>
    </row>
    <row r="1080" spans="1:3" ht="14.25" customHeight="1" x14ac:dyDescent="0.2">
      <c r="A1080" s="2">
        <v>43669.375</v>
      </c>
      <c r="B1080" s="1">
        <v>31.5</v>
      </c>
      <c r="C1080">
        <f t="shared" si="16"/>
        <v>88.7</v>
      </c>
    </row>
    <row r="1081" spans="1:3" ht="14.25" customHeight="1" x14ac:dyDescent="0.2">
      <c r="A1081" s="2">
        <v>43669.416669999999</v>
      </c>
      <c r="B1081" s="1">
        <v>41.125</v>
      </c>
      <c r="C1081">
        <f t="shared" si="16"/>
        <v>106.02500000000001</v>
      </c>
    </row>
    <row r="1082" spans="1:3" ht="14.25" customHeight="1" x14ac:dyDescent="0.2">
      <c r="A1082" s="2">
        <v>43669.458330000001</v>
      </c>
      <c r="B1082" s="1">
        <v>42.125</v>
      </c>
      <c r="C1082">
        <f t="shared" si="16"/>
        <v>107.825</v>
      </c>
    </row>
    <row r="1083" spans="1:3" ht="14.25" customHeight="1" x14ac:dyDescent="0.2">
      <c r="A1083" s="2">
        <v>43669.5</v>
      </c>
      <c r="B1083" s="1">
        <v>41.625</v>
      </c>
      <c r="C1083">
        <f t="shared" si="16"/>
        <v>106.925</v>
      </c>
    </row>
    <row r="1084" spans="1:3" ht="14.25" customHeight="1" x14ac:dyDescent="0.2">
      <c r="A1084" s="2">
        <v>43669.541669999999</v>
      </c>
      <c r="B1084" s="1">
        <v>43.125</v>
      </c>
      <c r="C1084">
        <f t="shared" si="16"/>
        <v>109.625</v>
      </c>
    </row>
    <row r="1085" spans="1:3" ht="14.25" customHeight="1" x14ac:dyDescent="0.2">
      <c r="A1085" s="2">
        <v>43669.583330000001</v>
      </c>
      <c r="B1085" s="1">
        <v>40.125</v>
      </c>
      <c r="C1085">
        <f t="shared" si="16"/>
        <v>104.22500000000001</v>
      </c>
    </row>
    <row r="1086" spans="1:3" ht="14.25" customHeight="1" x14ac:dyDescent="0.2">
      <c r="A1086" s="2">
        <v>43669.625</v>
      </c>
      <c r="B1086" s="1">
        <v>38.5</v>
      </c>
      <c r="C1086">
        <f t="shared" si="16"/>
        <v>101.3</v>
      </c>
    </row>
    <row r="1087" spans="1:3" ht="14.25" customHeight="1" x14ac:dyDescent="0.2">
      <c r="A1087" s="2">
        <v>43669.666669999999</v>
      </c>
      <c r="B1087" s="1">
        <v>38</v>
      </c>
      <c r="C1087">
        <f t="shared" si="16"/>
        <v>100.4</v>
      </c>
    </row>
    <row r="1088" spans="1:3" ht="14.25" customHeight="1" x14ac:dyDescent="0.2">
      <c r="A1088" s="2">
        <v>43669.708330000001</v>
      </c>
      <c r="B1088" s="1">
        <v>27.5</v>
      </c>
      <c r="C1088">
        <f t="shared" si="16"/>
        <v>81.5</v>
      </c>
    </row>
    <row r="1089" spans="1:3" ht="14.25" customHeight="1" x14ac:dyDescent="0.2">
      <c r="A1089" s="2">
        <v>43669.75</v>
      </c>
      <c r="B1089" s="1">
        <v>23.625</v>
      </c>
      <c r="C1089">
        <f t="shared" si="16"/>
        <v>74.525000000000006</v>
      </c>
    </row>
    <row r="1090" spans="1:3" ht="14.25" customHeight="1" x14ac:dyDescent="0.2">
      <c r="A1090" s="2">
        <v>43669.791669999999</v>
      </c>
      <c r="B1090" s="1">
        <v>24.875</v>
      </c>
      <c r="C1090">
        <f t="shared" si="16"/>
        <v>76.775000000000006</v>
      </c>
    </row>
    <row r="1091" spans="1:3" ht="14.25" customHeight="1" x14ac:dyDescent="0.2">
      <c r="A1091" s="2">
        <v>43669.833330000001</v>
      </c>
      <c r="B1091" s="1">
        <v>25.875</v>
      </c>
      <c r="C1091">
        <f t="shared" ref="C1091:C1154" si="17">CONVERT(B1091,"C","F")</f>
        <v>78.575000000000003</v>
      </c>
    </row>
    <row r="1092" spans="1:3" ht="14.25" customHeight="1" x14ac:dyDescent="0.2">
      <c r="A1092" s="2">
        <v>43669.875</v>
      </c>
      <c r="B1092" s="1">
        <v>27.5</v>
      </c>
      <c r="C1092">
        <f t="shared" si="17"/>
        <v>81.5</v>
      </c>
    </row>
    <row r="1093" spans="1:3" ht="14.25" customHeight="1" x14ac:dyDescent="0.2">
      <c r="A1093" s="2">
        <v>43669.916669999999</v>
      </c>
      <c r="B1093" s="1">
        <v>27.875</v>
      </c>
      <c r="C1093">
        <f t="shared" si="17"/>
        <v>82.175000000000011</v>
      </c>
    </row>
    <row r="1094" spans="1:3" ht="14.25" customHeight="1" x14ac:dyDescent="0.2">
      <c r="A1094" s="2">
        <v>43669.958330000001</v>
      </c>
      <c r="B1094" s="1">
        <v>27.125</v>
      </c>
      <c r="C1094">
        <f t="shared" si="17"/>
        <v>80.825000000000003</v>
      </c>
    </row>
    <row r="1095" spans="1:3" ht="14.25" customHeight="1" x14ac:dyDescent="0.2">
      <c r="A1095" s="2">
        <v>43670</v>
      </c>
      <c r="B1095" s="1">
        <v>26.125</v>
      </c>
      <c r="C1095">
        <f t="shared" si="17"/>
        <v>79.025000000000006</v>
      </c>
    </row>
    <row r="1096" spans="1:3" ht="14.25" customHeight="1" x14ac:dyDescent="0.2">
      <c r="A1096" s="2">
        <v>43670.041669999999</v>
      </c>
      <c r="B1096" s="1">
        <v>25.5</v>
      </c>
      <c r="C1096">
        <f t="shared" si="17"/>
        <v>77.900000000000006</v>
      </c>
    </row>
    <row r="1097" spans="1:3" ht="14.25" customHeight="1" x14ac:dyDescent="0.2">
      <c r="A1097" s="2">
        <v>43670.083330000001</v>
      </c>
      <c r="B1097" s="1">
        <v>25.375</v>
      </c>
      <c r="C1097">
        <f t="shared" si="17"/>
        <v>77.675000000000011</v>
      </c>
    </row>
    <row r="1098" spans="1:3" ht="14.25" customHeight="1" x14ac:dyDescent="0.2">
      <c r="A1098" s="2">
        <v>43670.125</v>
      </c>
      <c r="B1098" s="1">
        <v>25.125</v>
      </c>
      <c r="C1098">
        <f t="shared" si="17"/>
        <v>77.224999999999994</v>
      </c>
    </row>
    <row r="1099" spans="1:3" ht="14.25" customHeight="1" x14ac:dyDescent="0.2">
      <c r="A1099" s="2">
        <v>43670.166669999999</v>
      </c>
      <c r="B1099" s="1">
        <v>25.375</v>
      </c>
      <c r="C1099">
        <f t="shared" si="17"/>
        <v>77.675000000000011</v>
      </c>
    </row>
    <row r="1100" spans="1:3" ht="14.25" customHeight="1" x14ac:dyDescent="0.2">
      <c r="A1100" s="2">
        <v>43670.208330000001</v>
      </c>
      <c r="B1100" s="1">
        <v>25.125</v>
      </c>
      <c r="C1100">
        <f t="shared" si="17"/>
        <v>77.224999999999994</v>
      </c>
    </row>
    <row r="1101" spans="1:3" ht="14.25" customHeight="1" x14ac:dyDescent="0.2">
      <c r="A1101" s="2">
        <v>43670.25</v>
      </c>
      <c r="B1101" s="1">
        <v>25.125</v>
      </c>
      <c r="C1101">
        <f t="shared" si="17"/>
        <v>77.224999999999994</v>
      </c>
    </row>
    <row r="1102" spans="1:3" ht="14.25" customHeight="1" x14ac:dyDescent="0.2">
      <c r="A1102" s="2">
        <v>43670.291669999999</v>
      </c>
      <c r="B1102" s="1">
        <v>25</v>
      </c>
      <c r="C1102">
        <f t="shared" si="17"/>
        <v>77</v>
      </c>
    </row>
    <row r="1103" spans="1:3" ht="14.25" customHeight="1" x14ac:dyDescent="0.2">
      <c r="A1103" s="2">
        <v>43670.333330000001</v>
      </c>
      <c r="B1103" s="1">
        <v>27.5</v>
      </c>
      <c r="C1103">
        <f t="shared" si="17"/>
        <v>81.5</v>
      </c>
    </row>
    <row r="1104" spans="1:3" ht="14.25" customHeight="1" x14ac:dyDescent="0.2">
      <c r="A1104" s="2">
        <v>43670.375</v>
      </c>
      <c r="B1104" s="1">
        <v>32.25</v>
      </c>
      <c r="C1104">
        <f t="shared" si="17"/>
        <v>90.050000000000011</v>
      </c>
    </row>
    <row r="1105" spans="1:3" ht="14.25" customHeight="1" x14ac:dyDescent="0.2">
      <c r="A1105" s="2">
        <v>43670.416669999999</v>
      </c>
      <c r="B1105" s="1">
        <v>38.375</v>
      </c>
      <c r="C1105">
        <f t="shared" si="17"/>
        <v>101.075</v>
      </c>
    </row>
    <row r="1106" spans="1:3" ht="14.25" customHeight="1" x14ac:dyDescent="0.2">
      <c r="A1106" s="2">
        <v>43670.458330000001</v>
      </c>
      <c r="B1106" s="1">
        <v>39.875</v>
      </c>
      <c r="C1106">
        <f t="shared" si="17"/>
        <v>103.77500000000001</v>
      </c>
    </row>
    <row r="1107" spans="1:3" ht="14.25" customHeight="1" x14ac:dyDescent="0.2">
      <c r="A1107" s="2">
        <v>43670.5</v>
      </c>
      <c r="B1107" s="1">
        <v>40.375</v>
      </c>
      <c r="C1107">
        <f t="shared" si="17"/>
        <v>104.675</v>
      </c>
    </row>
    <row r="1108" spans="1:3" ht="14.25" customHeight="1" x14ac:dyDescent="0.2">
      <c r="A1108" s="2">
        <v>43670.541669999999</v>
      </c>
      <c r="B1108" s="1">
        <v>34.625</v>
      </c>
      <c r="C1108">
        <f t="shared" si="17"/>
        <v>94.325000000000003</v>
      </c>
    </row>
    <row r="1109" spans="1:3" ht="14.25" customHeight="1" x14ac:dyDescent="0.2">
      <c r="A1109" s="2">
        <v>43670.583330000001</v>
      </c>
      <c r="B1109" s="1">
        <v>32.5</v>
      </c>
      <c r="C1109">
        <f t="shared" si="17"/>
        <v>90.5</v>
      </c>
    </row>
    <row r="1110" spans="1:3" ht="14.25" customHeight="1" x14ac:dyDescent="0.2">
      <c r="A1110" s="2">
        <v>43670.625</v>
      </c>
      <c r="B1110" s="1">
        <v>42</v>
      </c>
      <c r="C1110">
        <f t="shared" si="17"/>
        <v>107.60000000000001</v>
      </c>
    </row>
    <row r="1111" spans="1:3" ht="14.25" customHeight="1" x14ac:dyDescent="0.2">
      <c r="A1111" s="2">
        <v>43670.666669999999</v>
      </c>
      <c r="B1111" s="1">
        <v>32.25</v>
      </c>
      <c r="C1111">
        <f t="shared" si="17"/>
        <v>90.050000000000011</v>
      </c>
    </row>
    <row r="1112" spans="1:3" ht="14.25" customHeight="1" x14ac:dyDescent="0.2">
      <c r="A1112" s="2">
        <v>43670.708330000001</v>
      </c>
      <c r="B1112" s="1">
        <v>36.625</v>
      </c>
      <c r="C1112">
        <f t="shared" si="17"/>
        <v>97.924999999999997</v>
      </c>
    </row>
    <row r="1113" spans="1:3" ht="14.25" customHeight="1" x14ac:dyDescent="0.2">
      <c r="A1113" s="2">
        <v>43670.75</v>
      </c>
      <c r="B1113" s="1">
        <v>33</v>
      </c>
      <c r="C1113">
        <f t="shared" si="17"/>
        <v>91.4</v>
      </c>
    </row>
    <row r="1114" spans="1:3" ht="14.25" customHeight="1" x14ac:dyDescent="0.2">
      <c r="A1114" s="2">
        <v>43670.791669999999</v>
      </c>
      <c r="B1114" s="1">
        <v>32.75</v>
      </c>
      <c r="C1114">
        <f t="shared" si="17"/>
        <v>90.95</v>
      </c>
    </row>
    <row r="1115" spans="1:3" ht="14.25" customHeight="1" x14ac:dyDescent="0.2">
      <c r="A1115" s="2">
        <v>43670.833330000001</v>
      </c>
      <c r="B1115" s="1">
        <v>26</v>
      </c>
      <c r="C1115">
        <f t="shared" si="17"/>
        <v>78.800000000000011</v>
      </c>
    </row>
    <row r="1116" spans="1:3" ht="14.25" customHeight="1" x14ac:dyDescent="0.2">
      <c r="A1116" s="2">
        <v>43670.875</v>
      </c>
      <c r="B1116" s="1">
        <v>25.375</v>
      </c>
      <c r="C1116">
        <f t="shared" si="17"/>
        <v>77.675000000000011</v>
      </c>
    </row>
    <row r="1117" spans="1:3" ht="14.25" customHeight="1" x14ac:dyDescent="0.2">
      <c r="A1117" s="2">
        <v>43670.916669999999</v>
      </c>
      <c r="B1117" s="1">
        <v>27</v>
      </c>
      <c r="C1117">
        <f t="shared" si="17"/>
        <v>80.599999999999994</v>
      </c>
    </row>
    <row r="1118" spans="1:3" ht="14.25" customHeight="1" x14ac:dyDescent="0.2">
      <c r="A1118" s="2">
        <v>43670.958330000001</v>
      </c>
      <c r="B1118" s="1">
        <v>26.375</v>
      </c>
      <c r="C1118">
        <f t="shared" si="17"/>
        <v>79.474999999999994</v>
      </c>
    </row>
    <row r="1119" spans="1:3" ht="14.25" customHeight="1" x14ac:dyDescent="0.2">
      <c r="A1119" s="2">
        <v>43671</v>
      </c>
      <c r="B1119" s="1">
        <v>25.625</v>
      </c>
      <c r="C1119">
        <f t="shared" si="17"/>
        <v>78.125</v>
      </c>
    </row>
    <row r="1120" spans="1:3" ht="14.25" customHeight="1" x14ac:dyDescent="0.2">
      <c r="A1120" s="2">
        <v>43671.041669999999</v>
      </c>
      <c r="B1120" s="1">
        <v>25.75</v>
      </c>
      <c r="C1120">
        <f t="shared" si="17"/>
        <v>78.349999999999994</v>
      </c>
    </row>
    <row r="1121" spans="1:3" ht="14.25" customHeight="1" x14ac:dyDescent="0.2">
      <c r="A1121" s="2">
        <v>43671.083330000001</v>
      </c>
      <c r="B1121" s="1">
        <v>25.75</v>
      </c>
      <c r="C1121">
        <f t="shared" si="17"/>
        <v>78.349999999999994</v>
      </c>
    </row>
    <row r="1122" spans="1:3" ht="14.25" customHeight="1" x14ac:dyDescent="0.2">
      <c r="A1122" s="2">
        <v>43671.125</v>
      </c>
      <c r="B1122" s="1">
        <v>26.625</v>
      </c>
      <c r="C1122">
        <f t="shared" si="17"/>
        <v>79.925000000000011</v>
      </c>
    </row>
    <row r="1123" spans="1:3" ht="14.25" customHeight="1" x14ac:dyDescent="0.2">
      <c r="A1123" s="2">
        <v>43671.166669999999</v>
      </c>
      <c r="B1123" s="1">
        <v>25.375</v>
      </c>
      <c r="C1123">
        <f t="shared" si="17"/>
        <v>77.675000000000011</v>
      </c>
    </row>
    <row r="1124" spans="1:3" ht="14.25" customHeight="1" x14ac:dyDescent="0.2">
      <c r="A1124" s="2">
        <v>43671.208330000001</v>
      </c>
      <c r="B1124" s="1">
        <v>24.875</v>
      </c>
      <c r="C1124">
        <f t="shared" si="17"/>
        <v>76.775000000000006</v>
      </c>
    </row>
    <row r="1125" spans="1:3" ht="14.25" customHeight="1" x14ac:dyDescent="0.2">
      <c r="A1125" s="2">
        <v>43671.25</v>
      </c>
      <c r="B1125" s="1">
        <v>24.375</v>
      </c>
      <c r="C1125">
        <f t="shared" si="17"/>
        <v>75.875</v>
      </c>
    </row>
    <row r="1126" spans="1:3" ht="14.25" customHeight="1" x14ac:dyDescent="0.2">
      <c r="A1126" s="2">
        <v>43671.291669999999</v>
      </c>
      <c r="B1126" s="1">
        <v>25.5</v>
      </c>
      <c r="C1126">
        <f t="shared" si="17"/>
        <v>77.900000000000006</v>
      </c>
    </row>
    <row r="1127" spans="1:3" ht="14.25" customHeight="1" x14ac:dyDescent="0.2">
      <c r="A1127" s="2">
        <v>43671.333330000001</v>
      </c>
      <c r="B1127" s="1">
        <v>26.875</v>
      </c>
      <c r="C1127">
        <f t="shared" si="17"/>
        <v>80.375</v>
      </c>
    </row>
    <row r="1128" spans="1:3" ht="14.25" customHeight="1" x14ac:dyDescent="0.2">
      <c r="A1128" s="2">
        <v>43671.375</v>
      </c>
      <c r="B1128" s="1">
        <v>32.375</v>
      </c>
      <c r="C1128">
        <f t="shared" si="17"/>
        <v>90.275000000000006</v>
      </c>
    </row>
    <row r="1129" spans="1:3" ht="14.25" customHeight="1" x14ac:dyDescent="0.2">
      <c r="A1129" s="2">
        <v>43671.416669999999</v>
      </c>
      <c r="B1129" s="1">
        <v>37.875</v>
      </c>
      <c r="C1129">
        <f t="shared" si="17"/>
        <v>100.175</v>
      </c>
    </row>
    <row r="1130" spans="1:3" ht="14.25" customHeight="1" x14ac:dyDescent="0.2">
      <c r="A1130" s="2">
        <v>43671.458330000001</v>
      </c>
      <c r="B1130" s="1">
        <v>41.25</v>
      </c>
      <c r="C1130">
        <f t="shared" si="17"/>
        <v>106.25</v>
      </c>
    </row>
    <row r="1131" spans="1:3" ht="14.25" customHeight="1" x14ac:dyDescent="0.2">
      <c r="A1131" s="2">
        <v>43671.5</v>
      </c>
      <c r="B1131" s="1">
        <v>37</v>
      </c>
      <c r="C1131">
        <f t="shared" si="17"/>
        <v>98.600000000000009</v>
      </c>
    </row>
    <row r="1132" spans="1:3" ht="14.25" customHeight="1" x14ac:dyDescent="0.2">
      <c r="A1132" s="2">
        <v>43671.541669999999</v>
      </c>
      <c r="B1132" s="1">
        <v>33.375</v>
      </c>
      <c r="C1132">
        <f t="shared" si="17"/>
        <v>92.075000000000003</v>
      </c>
    </row>
    <row r="1133" spans="1:3" ht="14.25" customHeight="1" x14ac:dyDescent="0.2">
      <c r="A1133" s="2">
        <v>43671.583330000001</v>
      </c>
      <c r="B1133" s="1">
        <v>32.625</v>
      </c>
      <c r="C1133">
        <f t="shared" si="17"/>
        <v>90.724999999999994</v>
      </c>
    </row>
    <row r="1134" spans="1:3" ht="14.25" customHeight="1" x14ac:dyDescent="0.2">
      <c r="A1134" s="2">
        <v>43671.625</v>
      </c>
      <c r="B1134" s="1">
        <v>22.375</v>
      </c>
      <c r="C1134">
        <f t="shared" si="17"/>
        <v>72.275000000000006</v>
      </c>
    </row>
    <row r="1135" spans="1:3" ht="14.25" customHeight="1" x14ac:dyDescent="0.2">
      <c r="A1135" s="2">
        <v>43671.666669999999</v>
      </c>
      <c r="B1135" s="1">
        <v>23.125</v>
      </c>
      <c r="C1135">
        <f t="shared" si="17"/>
        <v>73.625</v>
      </c>
    </row>
    <row r="1136" spans="1:3" ht="14.25" customHeight="1" x14ac:dyDescent="0.2">
      <c r="A1136" s="2">
        <v>43671.708330000001</v>
      </c>
      <c r="B1136" s="1">
        <v>24</v>
      </c>
      <c r="C1136">
        <f t="shared" si="17"/>
        <v>75.2</v>
      </c>
    </row>
    <row r="1137" spans="1:3" ht="14.25" customHeight="1" x14ac:dyDescent="0.2">
      <c r="A1137" s="2">
        <v>43671.75</v>
      </c>
      <c r="B1137" s="1">
        <v>24.25</v>
      </c>
      <c r="C1137">
        <f t="shared" si="17"/>
        <v>75.650000000000006</v>
      </c>
    </row>
    <row r="1138" spans="1:3" ht="14.25" customHeight="1" x14ac:dyDescent="0.2">
      <c r="A1138" s="2">
        <v>43671.791669999999</v>
      </c>
      <c r="B1138" s="1">
        <v>24.25</v>
      </c>
      <c r="C1138">
        <f t="shared" si="17"/>
        <v>75.650000000000006</v>
      </c>
    </row>
    <row r="1139" spans="1:3" ht="14.25" customHeight="1" x14ac:dyDescent="0.2">
      <c r="A1139" s="2">
        <v>43671.833330000001</v>
      </c>
      <c r="B1139" s="1">
        <v>24.375</v>
      </c>
      <c r="C1139">
        <f t="shared" si="17"/>
        <v>75.875</v>
      </c>
    </row>
    <row r="1140" spans="1:3" ht="14.25" customHeight="1" x14ac:dyDescent="0.2">
      <c r="A1140" s="2">
        <v>43671.875</v>
      </c>
      <c r="B1140" s="1">
        <v>24.125</v>
      </c>
      <c r="C1140">
        <f t="shared" si="17"/>
        <v>75.425000000000011</v>
      </c>
    </row>
    <row r="1141" spans="1:3" ht="14.25" customHeight="1" x14ac:dyDescent="0.2">
      <c r="A1141" s="2">
        <v>43671.916669999999</v>
      </c>
      <c r="B1141" s="1">
        <v>24.125</v>
      </c>
      <c r="C1141">
        <f t="shared" si="17"/>
        <v>75.425000000000011</v>
      </c>
    </row>
    <row r="1142" spans="1:3" ht="14.25" customHeight="1" x14ac:dyDescent="0.2">
      <c r="A1142" s="2">
        <v>43671.958330000001</v>
      </c>
      <c r="B1142" s="1">
        <v>24</v>
      </c>
      <c r="C1142">
        <f t="shared" si="17"/>
        <v>75.2</v>
      </c>
    </row>
    <row r="1143" spans="1:3" ht="14.25" customHeight="1" x14ac:dyDescent="0.2">
      <c r="A1143" s="2">
        <v>43672</v>
      </c>
      <c r="B1143" s="1">
        <v>23.875</v>
      </c>
      <c r="C1143">
        <f t="shared" si="17"/>
        <v>74.974999999999994</v>
      </c>
    </row>
    <row r="1144" spans="1:3" ht="14.25" customHeight="1" x14ac:dyDescent="0.2">
      <c r="A1144" s="2">
        <v>43672.041669999999</v>
      </c>
      <c r="B1144" s="1">
        <v>23.75</v>
      </c>
      <c r="C1144">
        <f t="shared" si="17"/>
        <v>74.75</v>
      </c>
    </row>
    <row r="1145" spans="1:3" ht="14.25" customHeight="1" x14ac:dyDescent="0.2">
      <c r="A1145" s="2">
        <v>43672.083330000001</v>
      </c>
      <c r="B1145" s="1">
        <v>23.625</v>
      </c>
      <c r="C1145">
        <f t="shared" si="17"/>
        <v>74.525000000000006</v>
      </c>
    </row>
    <row r="1146" spans="1:3" ht="14.25" customHeight="1" x14ac:dyDescent="0.2">
      <c r="A1146" s="2">
        <v>43672.125</v>
      </c>
      <c r="B1146" s="1">
        <v>23.5</v>
      </c>
      <c r="C1146">
        <f t="shared" si="17"/>
        <v>74.300000000000011</v>
      </c>
    </row>
    <row r="1147" spans="1:3" ht="14.25" customHeight="1" x14ac:dyDescent="0.2">
      <c r="A1147" s="2">
        <v>43672.166669999999</v>
      </c>
      <c r="B1147" s="1">
        <v>23.5</v>
      </c>
      <c r="C1147">
        <f t="shared" si="17"/>
        <v>74.300000000000011</v>
      </c>
    </row>
    <row r="1148" spans="1:3" ht="14.25" customHeight="1" x14ac:dyDescent="0.2">
      <c r="A1148" s="2">
        <v>43672.208330000001</v>
      </c>
      <c r="B1148" s="1">
        <v>23.375</v>
      </c>
      <c r="C1148">
        <f t="shared" si="17"/>
        <v>74.075000000000003</v>
      </c>
    </row>
    <row r="1149" spans="1:3" ht="14.25" customHeight="1" x14ac:dyDescent="0.2">
      <c r="A1149" s="2">
        <v>43672.25</v>
      </c>
      <c r="B1149" s="1">
        <v>23.375</v>
      </c>
      <c r="C1149">
        <f t="shared" si="17"/>
        <v>74.075000000000003</v>
      </c>
    </row>
    <row r="1150" spans="1:3" ht="14.25" customHeight="1" x14ac:dyDescent="0.2">
      <c r="A1150" s="2">
        <v>43672.291669999999</v>
      </c>
      <c r="B1150" s="1">
        <v>23.625</v>
      </c>
      <c r="C1150">
        <f t="shared" si="17"/>
        <v>74.525000000000006</v>
      </c>
    </row>
    <row r="1151" spans="1:3" ht="14.25" customHeight="1" x14ac:dyDescent="0.2">
      <c r="A1151" s="2">
        <v>43672.333330000001</v>
      </c>
      <c r="B1151" s="1">
        <v>25.5</v>
      </c>
      <c r="C1151">
        <f t="shared" si="17"/>
        <v>77.900000000000006</v>
      </c>
    </row>
    <row r="1152" spans="1:3" ht="14.25" customHeight="1" x14ac:dyDescent="0.2">
      <c r="A1152" s="2">
        <v>43672.375</v>
      </c>
      <c r="B1152" s="1">
        <v>28.75</v>
      </c>
      <c r="C1152">
        <f t="shared" si="17"/>
        <v>83.75</v>
      </c>
    </row>
    <row r="1153" spans="1:3" ht="14.25" customHeight="1" x14ac:dyDescent="0.2">
      <c r="A1153" s="2">
        <v>43672.416669999999</v>
      </c>
      <c r="B1153" s="1">
        <v>39.125</v>
      </c>
      <c r="C1153">
        <f t="shared" si="17"/>
        <v>102.425</v>
      </c>
    </row>
    <row r="1154" spans="1:3" ht="14.25" customHeight="1" x14ac:dyDescent="0.2">
      <c r="A1154" s="2">
        <v>43672.458330000001</v>
      </c>
      <c r="B1154" s="1">
        <v>35.75</v>
      </c>
      <c r="C1154">
        <f t="shared" si="17"/>
        <v>96.350000000000009</v>
      </c>
    </row>
    <row r="1155" spans="1:3" ht="14.25" customHeight="1" x14ac:dyDescent="0.2">
      <c r="A1155" s="2">
        <v>43672.5</v>
      </c>
      <c r="B1155" s="1">
        <v>38.375</v>
      </c>
      <c r="C1155">
        <f t="shared" ref="C1155:C1218" si="18">CONVERT(B1155,"C","F")</f>
        <v>101.075</v>
      </c>
    </row>
    <row r="1156" spans="1:3" ht="14.25" customHeight="1" x14ac:dyDescent="0.2">
      <c r="A1156" s="2">
        <v>43672.541669999999</v>
      </c>
      <c r="B1156" s="1">
        <v>39.75</v>
      </c>
      <c r="C1156">
        <f t="shared" si="18"/>
        <v>103.55</v>
      </c>
    </row>
    <row r="1157" spans="1:3" ht="14.25" customHeight="1" x14ac:dyDescent="0.2">
      <c r="A1157" s="2">
        <v>43672.583330000001</v>
      </c>
      <c r="B1157" s="1">
        <v>32.75</v>
      </c>
      <c r="C1157">
        <f t="shared" si="18"/>
        <v>90.95</v>
      </c>
    </row>
    <row r="1158" spans="1:3" ht="14.25" customHeight="1" x14ac:dyDescent="0.2">
      <c r="A1158" s="2">
        <v>43672.625</v>
      </c>
      <c r="B1158" s="1">
        <v>31.625</v>
      </c>
      <c r="C1158">
        <f t="shared" si="18"/>
        <v>88.925000000000011</v>
      </c>
    </row>
    <row r="1159" spans="1:3" ht="14.25" customHeight="1" x14ac:dyDescent="0.2">
      <c r="A1159" s="2">
        <v>43672.666669999999</v>
      </c>
      <c r="B1159" s="1">
        <v>33.625</v>
      </c>
      <c r="C1159">
        <f t="shared" si="18"/>
        <v>92.525000000000006</v>
      </c>
    </row>
    <row r="1160" spans="1:3" ht="14.25" customHeight="1" x14ac:dyDescent="0.2">
      <c r="A1160" s="2">
        <v>43672.708330000001</v>
      </c>
      <c r="B1160" s="1">
        <v>34.5</v>
      </c>
      <c r="C1160">
        <f t="shared" si="18"/>
        <v>94.1</v>
      </c>
    </row>
    <row r="1161" spans="1:3" ht="14.25" customHeight="1" x14ac:dyDescent="0.2">
      <c r="A1161" s="2">
        <v>43672.75</v>
      </c>
      <c r="B1161" s="1">
        <v>31.625</v>
      </c>
      <c r="C1161">
        <f t="shared" si="18"/>
        <v>88.925000000000011</v>
      </c>
    </row>
    <row r="1162" spans="1:3" ht="14.25" customHeight="1" x14ac:dyDescent="0.2">
      <c r="A1162" s="2">
        <v>43672.791669999999</v>
      </c>
      <c r="B1162" s="1">
        <v>30.875</v>
      </c>
      <c r="C1162">
        <f t="shared" si="18"/>
        <v>87.575000000000003</v>
      </c>
    </row>
    <row r="1163" spans="1:3" ht="14.25" customHeight="1" x14ac:dyDescent="0.2">
      <c r="A1163" s="2">
        <v>43672.833330000001</v>
      </c>
      <c r="B1163" s="1">
        <v>29.25</v>
      </c>
      <c r="C1163">
        <f t="shared" si="18"/>
        <v>84.65</v>
      </c>
    </row>
    <row r="1164" spans="1:3" ht="14.25" customHeight="1" x14ac:dyDescent="0.2">
      <c r="A1164" s="2">
        <v>43672.875</v>
      </c>
      <c r="B1164" s="1">
        <v>24</v>
      </c>
      <c r="C1164">
        <f t="shared" si="18"/>
        <v>75.2</v>
      </c>
    </row>
    <row r="1165" spans="1:3" ht="14.25" customHeight="1" x14ac:dyDescent="0.2">
      <c r="A1165" s="2">
        <v>43672.916669999999</v>
      </c>
      <c r="B1165" s="1">
        <v>24.25</v>
      </c>
      <c r="C1165">
        <f t="shared" si="18"/>
        <v>75.650000000000006</v>
      </c>
    </row>
    <row r="1166" spans="1:3" ht="14.25" customHeight="1" x14ac:dyDescent="0.2">
      <c r="A1166" s="2">
        <v>43672.958330000001</v>
      </c>
      <c r="B1166" s="1">
        <v>23.875</v>
      </c>
      <c r="C1166">
        <f t="shared" si="18"/>
        <v>74.974999999999994</v>
      </c>
    </row>
    <row r="1167" spans="1:3" ht="14.25" customHeight="1" x14ac:dyDescent="0.2">
      <c r="A1167" s="2">
        <v>43673</v>
      </c>
      <c r="B1167" s="1">
        <v>24.125</v>
      </c>
      <c r="C1167">
        <f t="shared" si="18"/>
        <v>75.425000000000011</v>
      </c>
    </row>
    <row r="1168" spans="1:3" ht="14.25" customHeight="1" x14ac:dyDescent="0.2">
      <c r="A1168" s="2">
        <v>43673.041669999999</v>
      </c>
      <c r="B1168" s="1">
        <v>24</v>
      </c>
      <c r="C1168">
        <f t="shared" si="18"/>
        <v>75.2</v>
      </c>
    </row>
    <row r="1169" spans="1:3" ht="14.25" customHeight="1" x14ac:dyDescent="0.2">
      <c r="A1169" s="2">
        <v>43673.083330000001</v>
      </c>
      <c r="B1169" s="1">
        <v>24.25</v>
      </c>
      <c r="C1169">
        <f t="shared" si="18"/>
        <v>75.650000000000006</v>
      </c>
    </row>
    <row r="1170" spans="1:3" ht="14.25" customHeight="1" x14ac:dyDescent="0.2">
      <c r="A1170" s="2">
        <v>43673.125</v>
      </c>
      <c r="B1170" s="1">
        <v>23.875</v>
      </c>
      <c r="C1170">
        <f t="shared" si="18"/>
        <v>74.974999999999994</v>
      </c>
    </row>
    <row r="1171" spans="1:3" ht="14.25" customHeight="1" x14ac:dyDescent="0.2">
      <c r="A1171" s="2">
        <v>43673.166669999999</v>
      </c>
      <c r="B1171" s="1">
        <v>23.875</v>
      </c>
      <c r="C1171">
        <f t="shared" si="18"/>
        <v>74.974999999999994</v>
      </c>
    </row>
    <row r="1172" spans="1:3" ht="14.25" customHeight="1" x14ac:dyDescent="0.2">
      <c r="A1172" s="2">
        <v>43673.208330000001</v>
      </c>
      <c r="B1172" s="1">
        <v>23.875</v>
      </c>
      <c r="C1172">
        <f t="shared" si="18"/>
        <v>74.974999999999994</v>
      </c>
    </row>
    <row r="1173" spans="1:3" ht="14.25" customHeight="1" x14ac:dyDescent="0.2">
      <c r="A1173" s="2">
        <v>43673.25</v>
      </c>
      <c r="B1173" s="1">
        <v>23.875</v>
      </c>
      <c r="C1173">
        <f t="shared" si="18"/>
        <v>74.974999999999994</v>
      </c>
    </row>
    <row r="1174" spans="1:3" ht="14.25" customHeight="1" x14ac:dyDescent="0.2">
      <c r="A1174" s="2">
        <v>43673.291669999999</v>
      </c>
      <c r="B1174" s="1">
        <v>24.125</v>
      </c>
      <c r="C1174">
        <f t="shared" si="18"/>
        <v>75.425000000000011</v>
      </c>
    </row>
    <row r="1175" spans="1:3" ht="14.25" customHeight="1" x14ac:dyDescent="0.2">
      <c r="A1175" s="2">
        <v>43673.333330000001</v>
      </c>
      <c r="B1175" s="1">
        <v>25</v>
      </c>
      <c r="C1175">
        <f t="shared" si="18"/>
        <v>77</v>
      </c>
    </row>
    <row r="1176" spans="1:3" ht="14.25" customHeight="1" x14ac:dyDescent="0.2">
      <c r="A1176" s="2">
        <v>43673.375</v>
      </c>
      <c r="B1176" s="1">
        <v>28.75</v>
      </c>
      <c r="C1176">
        <f t="shared" si="18"/>
        <v>83.75</v>
      </c>
    </row>
    <row r="1177" spans="1:3" ht="14.25" customHeight="1" x14ac:dyDescent="0.2">
      <c r="A1177" s="2">
        <v>43673.416669999999</v>
      </c>
      <c r="B1177" s="1">
        <v>38</v>
      </c>
      <c r="C1177">
        <f t="shared" si="18"/>
        <v>100.4</v>
      </c>
    </row>
    <row r="1178" spans="1:3" ht="14.25" customHeight="1" x14ac:dyDescent="0.2">
      <c r="A1178" s="2">
        <v>43673.458330000001</v>
      </c>
      <c r="B1178" s="1">
        <v>37</v>
      </c>
      <c r="C1178">
        <f t="shared" si="18"/>
        <v>98.600000000000009</v>
      </c>
    </row>
    <row r="1179" spans="1:3" ht="14.25" customHeight="1" x14ac:dyDescent="0.2">
      <c r="A1179" s="2">
        <v>43673.5</v>
      </c>
      <c r="B1179" s="1">
        <v>38.75</v>
      </c>
      <c r="C1179">
        <f t="shared" si="18"/>
        <v>101.75</v>
      </c>
    </row>
    <row r="1180" spans="1:3" ht="14.25" customHeight="1" x14ac:dyDescent="0.2">
      <c r="A1180" s="2">
        <v>43673.541669999999</v>
      </c>
      <c r="B1180" s="1">
        <v>38.625</v>
      </c>
      <c r="C1180">
        <f t="shared" si="18"/>
        <v>101.52500000000001</v>
      </c>
    </row>
    <row r="1181" spans="1:3" ht="14.25" customHeight="1" x14ac:dyDescent="0.2">
      <c r="A1181" s="2">
        <v>43673.583330000001</v>
      </c>
      <c r="B1181" s="1">
        <v>37.25</v>
      </c>
      <c r="C1181">
        <f t="shared" si="18"/>
        <v>99.05</v>
      </c>
    </row>
    <row r="1182" spans="1:3" ht="14.25" customHeight="1" x14ac:dyDescent="0.2">
      <c r="A1182" s="2">
        <v>43673.625</v>
      </c>
      <c r="B1182" s="1">
        <v>38.25</v>
      </c>
      <c r="C1182">
        <f t="shared" si="18"/>
        <v>100.85000000000001</v>
      </c>
    </row>
    <row r="1183" spans="1:3" ht="14.25" customHeight="1" x14ac:dyDescent="0.2">
      <c r="A1183" s="2">
        <v>43673.666669999999</v>
      </c>
      <c r="B1183" s="1">
        <v>38.375</v>
      </c>
      <c r="C1183">
        <f t="shared" si="18"/>
        <v>101.075</v>
      </c>
    </row>
    <row r="1184" spans="1:3" ht="14.25" customHeight="1" x14ac:dyDescent="0.2">
      <c r="A1184" s="2">
        <v>43673.708330000001</v>
      </c>
      <c r="B1184" s="1">
        <v>31.75</v>
      </c>
      <c r="C1184">
        <f t="shared" si="18"/>
        <v>89.15</v>
      </c>
    </row>
    <row r="1185" spans="1:3" ht="14.25" customHeight="1" x14ac:dyDescent="0.2">
      <c r="A1185" s="2">
        <v>43673.75</v>
      </c>
      <c r="B1185" s="1">
        <v>29.375</v>
      </c>
      <c r="C1185">
        <f t="shared" si="18"/>
        <v>84.875</v>
      </c>
    </row>
    <row r="1186" spans="1:3" ht="14.25" customHeight="1" x14ac:dyDescent="0.2">
      <c r="A1186" s="2">
        <v>43673.791669999999</v>
      </c>
      <c r="B1186" s="1">
        <v>29.375</v>
      </c>
      <c r="C1186">
        <f t="shared" si="18"/>
        <v>84.875</v>
      </c>
    </row>
    <row r="1187" spans="1:3" ht="14.25" customHeight="1" x14ac:dyDescent="0.2">
      <c r="A1187" s="2">
        <v>43673.833330000001</v>
      </c>
      <c r="B1187" s="1">
        <v>29.75</v>
      </c>
      <c r="C1187">
        <f t="shared" si="18"/>
        <v>85.550000000000011</v>
      </c>
    </row>
    <row r="1188" spans="1:3" ht="14.25" customHeight="1" x14ac:dyDescent="0.2">
      <c r="A1188" s="2">
        <v>43673.875</v>
      </c>
      <c r="B1188" s="1">
        <v>27.375</v>
      </c>
      <c r="C1188">
        <f t="shared" si="18"/>
        <v>81.275000000000006</v>
      </c>
    </row>
    <row r="1189" spans="1:3" ht="14.25" customHeight="1" x14ac:dyDescent="0.2">
      <c r="A1189" s="2">
        <v>43673.916669999999</v>
      </c>
      <c r="B1189" s="1">
        <v>27.25</v>
      </c>
      <c r="C1189">
        <f t="shared" si="18"/>
        <v>81.050000000000011</v>
      </c>
    </row>
    <row r="1190" spans="1:3" ht="14.25" customHeight="1" x14ac:dyDescent="0.2">
      <c r="A1190" s="2">
        <v>43673.958330000001</v>
      </c>
      <c r="B1190" s="1">
        <v>26.5</v>
      </c>
      <c r="C1190">
        <f t="shared" si="18"/>
        <v>79.7</v>
      </c>
    </row>
    <row r="1191" spans="1:3" ht="14.25" customHeight="1" x14ac:dyDescent="0.2">
      <c r="A1191" s="2">
        <v>43674</v>
      </c>
      <c r="B1191" s="1">
        <v>26.25</v>
      </c>
      <c r="C1191">
        <f t="shared" si="18"/>
        <v>79.25</v>
      </c>
    </row>
    <row r="1192" spans="1:3" ht="14.25" customHeight="1" x14ac:dyDescent="0.2">
      <c r="A1192" s="2">
        <v>43674.041669999999</v>
      </c>
      <c r="B1192" s="1">
        <v>26.625</v>
      </c>
      <c r="C1192">
        <f t="shared" si="18"/>
        <v>79.925000000000011</v>
      </c>
    </row>
    <row r="1193" spans="1:3" ht="14.25" customHeight="1" x14ac:dyDescent="0.2">
      <c r="A1193" s="2">
        <v>43674.083330000001</v>
      </c>
      <c r="B1193" s="1">
        <v>26.625</v>
      </c>
      <c r="C1193">
        <f t="shared" si="18"/>
        <v>79.925000000000011</v>
      </c>
    </row>
    <row r="1194" spans="1:3" ht="14.25" customHeight="1" x14ac:dyDescent="0.2">
      <c r="A1194" s="2">
        <v>43674.125</v>
      </c>
      <c r="B1194" s="1">
        <v>26.25</v>
      </c>
      <c r="C1194">
        <f t="shared" si="18"/>
        <v>79.25</v>
      </c>
    </row>
    <row r="1195" spans="1:3" ht="14.25" customHeight="1" x14ac:dyDescent="0.2">
      <c r="A1195" s="2">
        <v>43674.166669999999</v>
      </c>
      <c r="B1195" s="1">
        <v>26</v>
      </c>
      <c r="C1195">
        <f t="shared" si="18"/>
        <v>78.800000000000011</v>
      </c>
    </row>
    <row r="1196" spans="1:3" ht="14.25" customHeight="1" x14ac:dyDescent="0.2">
      <c r="A1196" s="2">
        <v>43674.208330000001</v>
      </c>
      <c r="B1196" s="1">
        <v>26</v>
      </c>
      <c r="C1196">
        <f t="shared" si="18"/>
        <v>78.800000000000011</v>
      </c>
    </row>
    <row r="1197" spans="1:3" ht="14.25" customHeight="1" x14ac:dyDescent="0.2">
      <c r="A1197" s="2">
        <v>43674.25</v>
      </c>
      <c r="B1197" s="1">
        <v>25.75</v>
      </c>
      <c r="C1197">
        <f t="shared" si="18"/>
        <v>78.349999999999994</v>
      </c>
    </row>
    <row r="1198" spans="1:3" ht="14.25" customHeight="1" x14ac:dyDescent="0.2">
      <c r="A1198" s="2">
        <v>43674.291669999999</v>
      </c>
      <c r="B1198" s="1">
        <v>25.375</v>
      </c>
      <c r="C1198">
        <f t="shared" si="18"/>
        <v>77.675000000000011</v>
      </c>
    </row>
    <row r="1199" spans="1:3" ht="14.25" customHeight="1" x14ac:dyDescent="0.2">
      <c r="A1199" s="2">
        <v>43674.333330000001</v>
      </c>
      <c r="B1199" s="1">
        <v>27.375</v>
      </c>
      <c r="C1199">
        <f t="shared" si="18"/>
        <v>81.275000000000006</v>
      </c>
    </row>
    <row r="1200" spans="1:3" ht="14.25" customHeight="1" x14ac:dyDescent="0.2">
      <c r="A1200" s="2">
        <v>43674.375</v>
      </c>
      <c r="B1200" s="1">
        <v>32.5</v>
      </c>
      <c r="C1200">
        <f t="shared" si="18"/>
        <v>90.5</v>
      </c>
    </row>
    <row r="1201" spans="1:3" ht="14.25" customHeight="1" x14ac:dyDescent="0.2">
      <c r="A1201" s="2">
        <v>43674.416669999999</v>
      </c>
      <c r="B1201" s="1">
        <v>39.125</v>
      </c>
      <c r="C1201">
        <f t="shared" si="18"/>
        <v>102.425</v>
      </c>
    </row>
    <row r="1202" spans="1:3" ht="14.25" customHeight="1" x14ac:dyDescent="0.2">
      <c r="A1202" s="2">
        <v>43674.458330000001</v>
      </c>
      <c r="B1202" s="1">
        <v>40.375</v>
      </c>
      <c r="C1202">
        <f t="shared" si="18"/>
        <v>104.675</v>
      </c>
    </row>
    <row r="1203" spans="1:3" ht="14.25" customHeight="1" x14ac:dyDescent="0.2">
      <c r="A1203" s="2">
        <v>43674.5</v>
      </c>
      <c r="B1203" s="1">
        <v>39.75</v>
      </c>
      <c r="C1203">
        <f t="shared" si="18"/>
        <v>103.55</v>
      </c>
    </row>
    <row r="1204" spans="1:3" ht="14.25" customHeight="1" x14ac:dyDescent="0.2">
      <c r="A1204" s="2">
        <v>43674.541669999999</v>
      </c>
      <c r="B1204" s="1">
        <v>39.875</v>
      </c>
      <c r="C1204">
        <f t="shared" si="18"/>
        <v>103.77500000000001</v>
      </c>
    </row>
    <row r="1205" spans="1:3" ht="14.25" customHeight="1" x14ac:dyDescent="0.2">
      <c r="A1205" s="2">
        <v>43674.583330000001</v>
      </c>
      <c r="B1205" s="1">
        <v>38</v>
      </c>
      <c r="C1205">
        <f t="shared" si="18"/>
        <v>100.4</v>
      </c>
    </row>
    <row r="1206" spans="1:3" ht="14.25" customHeight="1" x14ac:dyDescent="0.2">
      <c r="A1206" s="2">
        <v>43674.625</v>
      </c>
      <c r="B1206" s="1">
        <v>36.875</v>
      </c>
      <c r="C1206">
        <f t="shared" si="18"/>
        <v>98.375</v>
      </c>
    </row>
    <row r="1207" spans="1:3" ht="14.25" customHeight="1" x14ac:dyDescent="0.2">
      <c r="A1207" s="2">
        <v>43674.666669999999</v>
      </c>
      <c r="B1207" s="1">
        <v>36.625</v>
      </c>
      <c r="C1207">
        <f t="shared" si="18"/>
        <v>97.924999999999997</v>
      </c>
    </row>
    <row r="1208" spans="1:3" ht="14.25" customHeight="1" x14ac:dyDescent="0.2">
      <c r="A1208" s="2">
        <v>43674.708330000001</v>
      </c>
      <c r="B1208" s="1">
        <v>34.375</v>
      </c>
      <c r="C1208">
        <f t="shared" si="18"/>
        <v>93.875</v>
      </c>
    </row>
    <row r="1209" spans="1:3" ht="14.25" customHeight="1" x14ac:dyDescent="0.2">
      <c r="A1209" s="2">
        <v>43674.75</v>
      </c>
      <c r="B1209" s="1">
        <v>31</v>
      </c>
      <c r="C1209">
        <f t="shared" si="18"/>
        <v>87.800000000000011</v>
      </c>
    </row>
    <row r="1210" spans="1:3" ht="14.25" customHeight="1" x14ac:dyDescent="0.2">
      <c r="A1210" s="2">
        <v>43674.791669999999</v>
      </c>
      <c r="B1210" s="1">
        <v>30.125</v>
      </c>
      <c r="C1210">
        <f t="shared" si="18"/>
        <v>86.224999999999994</v>
      </c>
    </row>
    <row r="1211" spans="1:3" ht="14.25" customHeight="1" x14ac:dyDescent="0.2">
      <c r="A1211" s="2">
        <v>43674.833330000001</v>
      </c>
      <c r="B1211" s="1">
        <v>29.5</v>
      </c>
      <c r="C1211">
        <f t="shared" si="18"/>
        <v>85.1</v>
      </c>
    </row>
    <row r="1212" spans="1:3" ht="14.25" customHeight="1" x14ac:dyDescent="0.2">
      <c r="A1212" s="2">
        <v>43674.875</v>
      </c>
      <c r="B1212" s="1">
        <v>29</v>
      </c>
      <c r="C1212">
        <f t="shared" si="18"/>
        <v>84.2</v>
      </c>
    </row>
    <row r="1213" spans="1:3" ht="14.25" customHeight="1" x14ac:dyDescent="0.2">
      <c r="A1213" s="2">
        <v>43674.916669999999</v>
      </c>
      <c r="B1213" s="1">
        <v>28.5</v>
      </c>
      <c r="C1213">
        <f t="shared" si="18"/>
        <v>83.300000000000011</v>
      </c>
    </row>
    <row r="1214" spans="1:3" ht="14.25" customHeight="1" x14ac:dyDescent="0.2">
      <c r="A1214" s="2">
        <v>43674.958330000001</v>
      </c>
      <c r="B1214" s="1">
        <v>27.75</v>
      </c>
      <c r="C1214">
        <f t="shared" si="18"/>
        <v>81.95</v>
      </c>
    </row>
    <row r="1215" spans="1:3" ht="14.25" customHeight="1" x14ac:dyDescent="0.2">
      <c r="A1215" s="2">
        <v>43675</v>
      </c>
      <c r="B1215" s="1">
        <v>27.75</v>
      </c>
      <c r="C1215">
        <f t="shared" si="18"/>
        <v>81.95</v>
      </c>
    </row>
    <row r="1216" spans="1:3" ht="14.25" customHeight="1" x14ac:dyDescent="0.2">
      <c r="A1216" s="2">
        <v>43675.041669999999</v>
      </c>
      <c r="B1216" s="1">
        <v>26.125</v>
      </c>
      <c r="C1216">
        <f t="shared" si="18"/>
        <v>79.025000000000006</v>
      </c>
    </row>
    <row r="1217" spans="1:3" ht="14.25" customHeight="1" x14ac:dyDescent="0.2">
      <c r="A1217" s="2">
        <v>43675.083330000001</v>
      </c>
      <c r="B1217" s="1">
        <v>25.625</v>
      </c>
      <c r="C1217">
        <f t="shared" si="18"/>
        <v>78.125</v>
      </c>
    </row>
    <row r="1218" spans="1:3" ht="14.25" customHeight="1" x14ac:dyDescent="0.2">
      <c r="A1218" s="2">
        <v>43675.125</v>
      </c>
      <c r="B1218" s="1">
        <v>25.625</v>
      </c>
      <c r="C1218">
        <f t="shared" si="18"/>
        <v>78.125</v>
      </c>
    </row>
    <row r="1219" spans="1:3" ht="14.25" customHeight="1" x14ac:dyDescent="0.2">
      <c r="A1219" s="2">
        <v>43675.166669999999</v>
      </c>
      <c r="B1219" s="1">
        <v>25.5</v>
      </c>
      <c r="C1219">
        <f t="shared" ref="C1219:C1282" si="19">CONVERT(B1219,"C","F")</f>
        <v>77.900000000000006</v>
      </c>
    </row>
    <row r="1220" spans="1:3" ht="14.25" customHeight="1" x14ac:dyDescent="0.2">
      <c r="A1220" s="2">
        <v>43675.208330000001</v>
      </c>
      <c r="B1220" s="1">
        <v>25.875</v>
      </c>
      <c r="C1220">
        <f t="shared" si="19"/>
        <v>78.575000000000003</v>
      </c>
    </row>
    <row r="1221" spans="1:3" ht="14.25" customHeight="1" x14ac:dyDescent="0.2">
      <c r="A1221" s="2">
        <v>43675.25</v>
      </c>
      <c r="B1221" s="1">
        <v>25.25</v>
      </c>
      <c r="C1221">
        <f t="shared" si="19"/>
        <v>77.45</v>
      </c>
    </row>
    <row r="1222" spans="1:3" ht="14.25" customHeight="1" x14ac:dyDescent="0.2">
      <c r="A1222" s="2">
        <v>43675.291669999999</v>
      </c>
      <c r="B1222" s="1">
        <v>26.375</v>
      </c>
      <c r="C1222">
        <f t="shared" si="19"/>
        <v>79.474999999999994</v>
      </c>
    </row>
    <row r="1223" spans="1:3" ht="14.25" customHeight="1" x14ac:dyDescent="0.2">
      <c r="A1223" s="2">
        <v>43675.333330000001</v>
      </c>
      <c r="B1223" s="1">
        <v>27.25</v>
      </c>
      <c r="C1223">
        <f t="shared" si="19"/>
        <v>81.050000000000011</v>
      </c>
    </row>
    <row r="1224" spans="1:3" ht="14.25" customHeight="1" x14ac:dyDescent="0.2">
      <c r="A1224" s="2">
        <v>43675.375</v>
      </c>
      <c r="B1224" s="1">
        <v>31.125</v>
      </c>
      <c r="C1224">
        <f t="shared" si="19"/>
        <v>88.025000000000006</v>
      </c>
    </row>
    <row r="1225" spans="1:3" ht="14.25" customHeight="1" x14ac:dyDescent="0.2">
      <c r="A1225" s="2">
        <v>43675.416669999999</v>
      </c>
      <c r="B1225" s="1">
        <v>35.125</v>
      </c>
      <c r="C1225">
        <f t="shared" si="19"/>
        <v>95.224999999999994</v>
      </c>
    </row>
    <row r="1226" spans="1:3" ht="14.25" customHeight="1" x14ac:dyDescent="0.2">
      <c r="A1226" s="2">
        <v>43675.458330000001</v>
      </c>
      <c r="B1226" s="1">
        <v>39.75</v>
      </c>
      <c r="C1226">
        <f t="shared" si="19"/>
        <v>103.55</v>
      </c>
    </row>
    <row r="1227" spans="1:3" ht="14.25" customHeight="1" x14ac:dyDescent="0.2">
      <c r="A1227" s="2">
        <v>43675.5</v>
      </c>
      <c r="B1227" s="1">
        <v>38</v>
      </c>
      <c r="C1227">
        <f t="shared" si="19"/>
        <v>100.4</v>
      </c>
    </row>
    <row r="1228" spans="1:3" ht="14.25" customHeight="1" x14ac:dyDescent="0.2">
      <c r="A1228" s="2">
        <v>43675.541669999999</v>
      </c>
      <c r="B1228" s="1">
        <v>38.875</v>
      </c>
      <c r="C1228">
        <f t="shared" si="19"/>
        <v>101.97500000000001</v>
      </c>
    </row>
    <row r="1229" spans="1:3" ht="14.25" customHeight="1" x14ac:dyDescent="0.2">
      <c r="A1229" s="2">
        <v>43675.583330000001</v>
      </c>
      <c r="B1229" s="1">
        <v>37.75</v>
      </c>
      <c r="C1229">
        <f t="shared" si="19"/>
        <v>99.95</v>
      </c>
    </row>
    <row r="1230" spans="1:3" ht="14.25" customHeight="1" x14ac:dyDescent="0.2">
      <c r="A1230" s="2">
        <v>43675.625</v>
      </c>
      <c r="B1230" s="1">
        <v>38.75</v>
      </c>
      <c r="C1230">
        <f t="shared" si="19"/>
        <v>101.75</v>
      </c>
    </row>
    <row r="1231" spans="1:3" ht="14.25" customHeight="1" x14ac:dyDescent="0.2">
      <c r="A1231" s="2">
        <v>43675.666669999999</v>
      </c>
      <c r="B1231" s="1">
        <v>37.125</v>
      </c>
      <c r="C1231">
        <f t="shared" si="19"/>
        <v>98.825000000000003</v>
      </c>
    </row>
    <row r="1232" spans="1:3" ht="14.25" customHeight="1" x14ac:dyDescent="0.2">
      <c r="A1232" s="2">
        <v>43675.708330000001</v>
      </c>
      <c r="B1232" s="1">
        <v>34.625</v>
      </c>
      <c r="C1232">
        <f t="shared" si="19"/>
        <v>94.325000000000003</v>
      </c>
    </row>
    <row r="1233" spans="1:3" ht="14.25" customHeight="1" x14ac:dyDescent="0.2">
      <c r="A1233" s="2">
        <v>43675.75</v>
      </c>
      <c r="B1233" s="1">
        <v>31.25</v>
      </c>
      <c r="C1233">
        <f t="shared" si="19"/>
        <v>88.25</v>
      </c>
    </row>
    <row r="1234" spans="1:3" ht="14.25" customHeight="1" x14ac:dyDescent="0.2">
      <c r="A1234" s="2">
        <v>43675.791669999999</v>
      </c>
      <c r="B1234" s="1">
        <v>30.625</v>
      </c>
      <c r="C1234">
        <f t="shared" si="19"/>
        <v>87.125</v>
      </c>
    </row>
    <row r="1235" spans="1:3" ht="14.25" customHeight="1" x14ac:dyDescent="0.2">
      <c r="A1235" s="2">
        <v>43675.833330000001</v>
      </c>
      <c r="B1235" s="1">
        <v>29.625</v>
      </c>
      <c r="C1235">
        <f t="shared" si="19"/>
        <v>85.325000000000003</v>
      </c>
    </row>
    <row r="1236" spans="1:3" ht="14.25" customHeight="1" x14ac:dyDescent="0.2">
      <c r="A1236" s="2">
        <v>43675.875</v>
      </c>
      <c r="B1236" s="1">
        <v>29.5</v>
      </c>
      <c r="C1236">
        <f t="shared" si="19"/>
        <v>85.1</v>
      </c>
    </row>
    <row r="1237" spans="1:3" ht="14.25" customHeight="1" x14ac:dyDescent="0.2">
      <c r="A1237" s="2">
        <v>43675.916669999999</v>
      </c>
      <c r="B1237" s="1">
        <v>29.75</v>
      </c>
      <c r="C1237">
        <f t="shared" si="19"/>
        <v>85.550000000000011</v>
      </c>
    </row>
    <row r="1238" spans="1:3" ht="14.25" customHeight="1" x14ac:dyDescent="0.2">
      <c r="A1238" s="2">
        <v>43675.958330000001</v>
      </c>
      <c r="B1238" s="1">
        <v>27.375</v>
      </c>
      <c r="C1238">
        <f t="shared" si="19"/>
        <v>81.275000000000006</v>
      </c>
    </row>
    <row r="1239" spans="1:3" ht="14.25" customHeight="1" x14ac:dyDescent="0.2">
      <c r="A1239" s="2">
        <v>43676</v>
      </c>
      <c r="B1239" s="1">
        <v>26.5</v>
      </c>
      <c r="C1239">
        <f t="shared" si="19"/>
        <v>79.7</v>
      </c>
    </row>
    <row r="1240" spans="1:3" ht="14.25" customHeight="1" x14ac:dyDescent="0.2">
      <c r="A1240" s="2">
        <v>43676.041669999999</v>
      </c>
      <c r="B1240" s="1">
        <v>24.625</v>
      </c>
      <c r="C1240">
        <f t="shared" si="19"/>
        <v>76.325000000000003</v>
      </c>
    </row>
    <row r="1241" spans="1:3" ht="14.25" customHeight="1" x14ac:dyDescent="0.2">
      <c r="A1241" s="2">
        <v>43676.083330000001</v>
      </c>
      <c r="B1241" s="1">
        <v>25.5</v>
      </c>
      <c r="C1241">
        <f t="shared" si="19"/>
        <v>77.900000000000006</v>
      </c>
    </row>
    <row r="1242" spans="1:3" ht="14.25" customHeight="1" x14ac:dyDescent="0.2">
      <c r="A1242" s="2">
        <v>43676.125</v>
      </c>
      <c r="B1242" s="1">
        <v>28.125</v>
      </c>
      <c r="C1242">
        <f t="shared" si="19"/>
        <v>82.625</v>
      </c>
    </row>
    <row r="1243" spans="1:3" ht="14.25" customHeight="1" x14ac:dyDescent="0.2">
      <c r="A1243" s="2">
        <v>43676.166669999999</v>
      </c>
      <c r="B1243" s="1">
        <v>28.375</v>
      </c>
      <c r="C1243">
        <f t="shared" si="19"/>
        <v>83.075000000000003</v>
      </c>
    </row>
    <row r="1244" spans="1:3" ht="14.25" customHeight="1" x14ac:dyDescent="0.2">
      <c r="A1244" s="2">
        <v>43676.208330000001</v>
      </c>
      <c r="B1244" s="1">
        <v>27</v>
      </c>
      <c r="C1244">
        <f t="shared" si="19"/>
        <v>80.599999999999994</v>
      </c>
    </row>
    <row r="1245" spans="1:3" ht="14.25" customHeight="1" x14ac:dyDescent="0.2">
      <c r="A1245" s="2">
        <v>43676.25</v>
      </c>
      <c r="B1245" s="1">
        <v>26.125</v>
      </c>
      <c r="C1245">
        <f t="shared" si="19"/>
        <v>79.025000000000006</v>
      </c>
    </row>
    <row r="1246" spans="1:3" ht="14.25" customHeight="1" x14ac:dyDescent="0.2">
      <c r="A1246" s="2">
        <v>43676.291669999999</v>
      </c>
      <c r="B1246" s="1">
        <v>25.625</v>
      </c>
      <c r="C1246">
        <f t="shared" si="19"/>
        <v>78.125</v>
      </c>
    </row>
    <row r="1247" spans="1:3" ht="14.25" customHeight="1" x14ac:dyDescent="0.2">
      <c r="A1247" s="2">
        <v>43676.333330000001</v>
      </c>
      <c r="B1247" s="1">
        <v>26.25</v>
      </c>
      <c r="C1247">
        <f t="shared" si="19"/>
        <v>79.25</v>
      </c>
    </row>
    <row r="1248" spans="1:3" ht="14.25" customHeight="1" x14ac:dyDescent="0.2">
      <c r="A1248" s="2">
        <v>43676.375</v>
      </c>
      <c r="B1248" s="1">
        <v>27.5</v>
      </c>
      <c r="C1248">
        <f t="shared" si="19"/>
        <v>81.5</v>
      </c>
    </row>
    <row r="1249" spans="1:3" ht="14.25" customHeight="1" x14ac:dyDescent="0.2">
      <c r="A1249" s="2">
        <v>43676.416669999999</v>
      </c>
      <c r="B1249" s="1">
        <v>28.625</v>
      </c>
      <c r="C1249">
        <f t="shared" si="19"/>
        <v>83.525000000000006</v>
      </c>
    </row>
    <row r="1250" spans="1:3" ht="14.25" customHeight="1" x14ac:dyDescent="0.2">
      <c r="A1250" s="2">
        <v>43676.458330000001</v>
      </c>
      <c r="B1250" s="1">
        <v>33.875</v>
      </c>
      <c r="C1250">
        <f t="shared" si="19"/>
        <v>92.974999999999994</v>
      </c>
    </row>
    <row r="1251" spans="1:3" ht="14.25" customHeight="1" x14ac:dyDescent="0.2">
      <c r="A1251" s="2">
        <v>43676.5</v>
      </c>
      <c r="B1251" s="1">
        <v>38.875</v>
      </c>
      <c r="C1251">
        <f t="shared" si="19"/>
        <v>101.97500000000001</v>
      </c>
    </row>
    <row r="1252" spans="1:3" ht="14.25" customHeight="1" x14ac:dyDescent="0.2">
      <c r="A1252" s="2">
        <v>43676.541669999999</v>
      </c>
      <c r="B1252" s="1">
        <v>41.25</v>
      </c>
      <c r="C1252">
        <f t="shared" si="19"/>
        <v>106.25</v>
      </c>
    </row>
    <row r="1253" spans="1:3" ht="14.25" customHeight="1" x14ac:dyDescent="0.2">
      <c r="A1253" s="2">
        <v>43676.583330000001</v>
      </c>
      <c r="B1253" s="1">
        <v>39.5</v>
      </c>
      <c r="C1253">
        <f t="shared" si="19"/>
        <v>103.10000000000001</v>
      </c>
    </row>
    <row r="1254" spans="1:3" ht="14.25" customHeight="1" x14ac:dyDescent="0.2">
      <c r="A1254" s="2">
        <v>43676.625</v>
      </c>
      <c r="B1254" s="1">
        <v>37.125</v>
      </c>
      <c r="C1254">
        <f t="shared" si="19"/>
        <v>98.825000000000003</v>
      </c>
    </row>
    <row r="1255" spans="1:3" ht="14.25" customHeight="1" x14ac:dyDescent="0.2">
      <c r="A1255" s="2">
        <v>43676.666669999999</v>
      </c>
      <c r="B1255" s="1">
        <v>37.625</v>
      </c>
      <c r="C1255">
        <f t="shared" si="19"/>
        <v>99.725000000000009</v>
      </c>
    </row>
    <row r="1256" spans="1:3" ht="14.25" customHeight="1" x14ac:dyDescent="0.2">
      <c r="A1256" s="2">
        <v>43676.708330000001</v>
      </c>
      <c r="B1256" s="1">
        <v>35.625</v>
      </c>
      <c r="C1256">
        <f t="shared" si="19"/>
        <v>96.125</v>
      </c>
    </row>
    <row r="1257" spans="1:3" ht="14.25" customHeight="1" x14ac:dyDescent="0.2">
      <c r="A1257" s="2">
        <v>43676.75</v>
      </c>
      <c r="B1257" s="1">
        <v>30.625</v>
      </c>
      <c r="C1257">
        <f t="shared" si="19"/>
        <v>87.125</v>
      </c>
    </row>
    <row r="1258" spans="1:3" ht="14.25" customHeight="1" x14ac:dyDescent="0.2">
      <c r="A1258" s="2">
        <v>43676.791669999999</v>
      </c>
      <c r="B1258" s="1">
        <v>30.125</v>
      </c>
      <c r="C1258">
        <f t="shared" si="19"/>
        <v>86.224999999999994</v>
      </c>
    </row>
    <row r="1259" spans="1:3" ht="14.25" customHeight="1" x14ac:dyDescent="0.2">
      <c r="A1259" s="2">
        <v>43676.833330000001</v>
      </c>
      <c r="B1259" s="1">
        <v>29.5</v>
      </c>
      <c r="C1259">
        <f t="shared" si="19"/>
        <v>85.1</v>
      </c>
    </row>
    <row r="1260" spans="1:3" ht="14.25" customHeight="1" x14ac:dyDescent="0.2">
      <c r="A1260" s="2">
        <v>43676.875</v>
      </c>
      <c r="B1260" s="1">
        <v>29.25</v>
      </c>
      <c r="C1260">
        <f t="shared" si="19"/>
        <v>84.65</v>
      </c>
    </row>
    <row r="1261" spans="1:3" ht="14.25" customHeight="1" x14ac:dyDescent="0.2">
      <c r="A1261" s="2">
        <v>43676.916669999999</v>
      </c>
      <c r="B1261" s="1">
        <v>29.25</v>
      </c>
      <c r="C1261">
        <f t="shared" si="19"/>
        <v>84.65</v>
      </c>
    </row>
    <row r="1262" spans="1:3" ht="14.25" customHeight="1" x14ac:dyDescent="0.2">
      <c r="A1262" s="2">
        <v>43676.958330000001</v>
      </c>
      <c r="B1262" s="1">
        <v>29.125</v>
      </c>
      <c r="C1262">
        <f t="shared" si="19"/>
        <v>84.425000000000011</v>
      </c>
    </row>
    <row r="1263" spans="1:3" ht="14.25" customHeight="1" x14ac:dyDescent="0.2">
      <c r="A1263" s="2">
        <v>43677</v>
      </c>
      <c r="B1263" s="1">
        <v>29.375</v>
      </c>
      <c r="C1263">
        <f t="shared" si="19"/>
        <v>84.875</v>
      </c>
    </row>
    <row r="1264" spans="1:3" ht="14.25" customHeight="1" x14ac:dyDescent="0.2">
      <c r="A1264" s="2">
        <v>43677.041669999999</v>
      </c>
      <c r="B1264" s="1">
        <v>29.25</v>
      </c>
      <c r="C1264">
        <f t="shared" si="19"/>
        <v>84.65</v>
      </c>
    </row>
    <row r="1265" spans="1:3" ht="14.25" customHeight="1" x14ac:dyDescent="0.2">
      <c r="A1265" s="2">
        <v>43677.083330000001</v>
      </c>
      <c r="B1265" s="1">
        <v>29.25</v>
      </c>
      <c r="C1265">
        <f t="shared" si="19"/>
        <v>84.65</v>
      </c>
    </row>
    <row r="1266" spans="1:3" ht="14.25" customHeight="1" x14ac:dyDescent="0.2">
      <c r="A1266" s="2">
        <v>43677.125</v>
      </c>
      <c r="B1266" s="1">
        <v>29.125</v>
      </c>
      <c r="C1266">
        <f t="shared" si="19"/>
        <v>84.425000000000011</v>
      </c>
    </row>
    <row r="1267" spans="1:3" ht="14.25" customHeight="1" x14ac:dyDescent="0.2">
      <c r="A1267" s="2">
        <v>43677.166669999999</v>
      </c>
      <c r="B1267" s="1">
        <v>29.125</v>
      </c>
      <c r="C1267">
        <f t="shared" si="19"/>
        <v>84.425000000000011</v>
      </c>
    </row>
    <row r="1268" spans="1:3" ht="14.25" customHeight="1" x14ac:dyDescent="0.2">
      <c r="A1268" s="2">
        <v>43677.208330000001</v>
      </c>
      <c r="B1268" s="1">
        <v>28.75</v>
      </c>
      <c r="C1268">
        <f t="shared" si="19"/>
        <v>83.75</v>
      </c>
    </row>
    <row r="1269" spans="1:3" ht="14.25" customHeight="1" x14ac:dyDescent="0.2">
      <c r="A1269" s="2">
        <v>43677.25</v>
      </c>
      <c r="B1269" s="1">
        <v>28.375</v>
      </c>
      <c r="C1269">
        <f t="shared" si="19"/>
        <v>83.075000000000003</v>
      </c>
    </row>
    <row r="1270" spans="1:3" ht="14.25" customHeight="1" x14ac:dyDescent="0.2">
      <c r="A1270" s="2">
        <v>43677.291669999999</v>
      </c>
      <c r="B1270" s="1">
        <v>26.375</v>
      </c>
      <c r="C1270">
        <f t="shared" si="19"/>
        <v>79.474999999999994</v>
      </c>
    </row>
    <row r="1271" spans="1:3" ht="14.25" customHeight="1" x14ac:dyDescent="0.2">
      <c r="A1271" s="2">
        <v>43677.333330000001</v>
      </c>
      <c r="B1271" s="1">
        <v>28.125</v>
      </c>
      <c r="C1271">
        <f t="shared" si="19"/>
        <v>82.625</v>
      </c>
    </row>
    <row r="1272" spans="1:3" ht="14.25" customHeight="1" x14ac:dyDescent="0.2">
      <c r="A1272" s="2">
        <v>43677.375</v>
      </c>
      <c r="B1272" s="1">
        <v>30.125</v>
      </c>
      <c r="C1272">
        <f t="shared" si="19"/>
        <v>86.224999999999994</v>
      </c>
    </row>
    <row r="1273" spans="1:3" ht="14.25" customHeight="1" x14ac:dyDescent="0.2">
      <c r="A1273" s="2">
        <v>43677.416669999999</v>
      </c>
      <c r="B1273" s="1">
        <v>36</v>
      </c>
      <c r="C1273">
        <f t="shared" si="19"/>
        <v>96.8</v>
      </c>
    </row>
    <row r="1274" spans="1:3" ht="14.25" customHeight="1" x14ac:dyDescent="0.2">
      <c r="A1274" s="2">
        <v>43677.458330000001</v>
      </c>
      <c r="B1274" s="1">
        <v>37.75</v>
      </c>
      <c r="C1274">
        <f t="shared" si="19"/>
        <v>99.95</v>
      </c>
    </row>
    <row r="1275" spans="1:3" ht="14.25" customHeight="1" x14ac:dyDescent="0.2">
      <c r="A1275" s="2">
        <v>43677.5</v>
      </c>
      <c r="B1275" s="1">
        <v>39.125</v>
      </c>
      <c r="C1275">
        <f t="shared" si="19"/>
        <v>102.425</v>
      </c>
    </row>
    <row r="1276" spans="1:3" ht="14.25" customHeight="1" x14ac:dyDescent="0.2">
      <c r="A1276" s="2">
        <v>43677.541669999999</v>
      </c>
      <c r="B1276" s="1">
        <v>39.125</v>
      </c>
      <c r="C1276">
        <f t="shared" si="19"/>
        <v>102.425</v>
      </c>
    </row>
    <row r="1277" spans="1:3" ht="14.25" customHeight="1" x14ac:dyDescent="0.2">
      <c r="A1277" s="2">
        <v>43677.583330000001</v>
      </c>
      <c r="B1277" s="1">
        <v>37.75</v>
      </c>
      <c r="C1277">
        <f t="shared" si="19"/>
        <v>99.95</v>
      </c>
    </row>
    <row r="1278" spans="1:3" ht="14.25" customHeight="1" x14ac:dyDescent="0.2">
      <c r="A1278" s="2">
        <v>43677.625</v>
      </c>
      <c r="B1278" s="1">
        <v>34.5</v>
      </c>
      <c r="C1278">
        <f t="shared" si="19"/>
        <v>94.1</v>
      </c>
    </row>
    <row r="1279" spans="1:3" ht="14.25" customHeight="1" x14ac:dyDescent="0.2">
      <c r="A1279" s="2">
        <v>43677.666669999999</v>
      </c>
      <c r="B1279" s="1">
        <v>31.5</v>
      </c>
      <c r="C1279">
        <f t="shared" si="19"/>
        <v>88.7</v>
      </c>
    </row>
    <row r="1280" spans="1:3" ht="14.25" customHeight="1" x14ac:dyDescent="0.2">
      <c r="A1280" s="2">
        <v>43677.708330000001</v>
      </c>
      <c r="B1280" s="1">
        <v>31.5</v>
      </c>
      <c r="C1280">
        <f t="shared" si="19"/>
        <v>88.7</v>
      </c>
    </row>
    <row r="1281" spans="1:3" ht="14.25" customHeight="1" x14ac:dyDescent="0.2">
      <c r="A1281" s="2">
        <v>43677.75</v>
      </c>
      <c r="B1281" s="1">
        <v>31.125</v>
      </c>
      <c r="C1281">
        <f t="shared" si="19"/>
        <v>88.025000000000006</v>
      </c>
    </row>
    <row r="1282" spans="1:3" ht="14.25" customHeight="1" x14ac:dyDescent="0.2">
      <c r="A1282" s="2">
        <v>43677.791669999999</v>
      </c>
      <c r="B1282" s="1">
        <v>30.125</v>
      </c>
      <c r="C1282">
        <f t="shared" si="19"/>
        <v>86.224999999999994</v>
      </c>
    </row>
    <row r="1283" spans="1:3" ht="14.25" customHeight="1" x14ac:dyDescent="0.2">
      <c r="A1283" s="2">
        <v>43677.833330000001</v>
      </c>
      <c r="B1283" s="1">
        <v>29.5</v>
      </c>
      <c r="C1283">
        <f t="shared" ref="C1283:C1346" si="20">CONVERT(B1283,"C","F")</f>
        <v>85.1</v>
      </c>
    </row>
    <row r="1284" spans="1:3" ht="14.25" customHeight="1" x14ac:dyDescent="0.2">
      <c r="A1284" s="2">
        <v>43677.875</v>
      </c>
      <c r="B1284" s="1">
        <v>29</v>
      </c>
      <c r="C1284">
        <f t="shared" si="20"/>
        <v>84.2</v>
      </c>
    </row>
    <row r="1285" spans="1:3" ht="14.25" customHeight="1" x14ac:dyDescent="0.2">
      <c r="A1285" s="2">
        <v>43677.916669999999</v>
      </c>
      <c r="B1285" s="1">
        <v>29</v>
      </c>
      <c r="C1285">
        <f t="shared" si="20"/>
        <v>84.2</v>
      </c>
    </row>
    <row r="1286" spans="1:3" ht="14.25" customHeight="1" x14ac:dyDescent="0.2">
      <c r="A1286" s="2">
        <v>43677.958330000001</v>
      </c>
      <c r="B1286" s="1">
        <v>29.375</v>
      </c>
      <c r="C1286">
        <f t="shared" si="20"/>
        <v>84.875</v>
      </c>
    </row>
    <row r="1287" spans="1:3" ht="14.25" customHeight="1" x14ac:dyDescent="0.2">
      <c r="A1287" s="2">
        <v>43678</v>
      </c>
      <c r="B1287" s="1">
        <v>29</v>
      </c>
      <c r="C1287">
        <f t="shared" si="20"/>
        <v>84.2</v>
      </c>
    </row>
    <row r="1288" spans="1:3" ht="14.25" customHeight="1" x14ac:dyDescent="0.2">
      <c r="A1288" s="2">
        <v>43678.041669999999</v>
      </c>
      <c r="B1288" s="1">
        <v>27.75</v>
      </c>
      <c r="C1288">
        <f t="shared" si="20"/>
        <v>81.95</v>
      </c>
    </row>
    <row r="1289" spans="1:3" ht="14.25" customHeight="1" x14ac:dyDescent="0.2">
      <c r="A1289" s="2">
        <v>43678.083330000001</v>
      </c>
      <c r="B1289" s="1">
        <v>28.25</v>
      </c>
      <c r="C1289">
        <f t="shared" si="20"/>
        <v>82.85</v>
      </c>
    </row>
    <row r="1290" spans="1:3" ht="14.25" customHeight="1" x14ac:dyDescent="0.2">
      <c r="A1290" s="2">
        <v>43678.125</v>
      </c>
      <c r="B1290" s="1">
        <v>28.25</v>
      </c>
      <c r="C1290">
        <f t="shared" si="20"/>
        <v>82.85</v>
      </c>
    </row>
    <row r="1291" spans="1:3" ht="14.25" customHeight="1" x14ac:dyDescent="0.2">
      <c r="A1291" s="2">
        <v>43678.166669999999</v>
      </c>
      <c r="B1291" s="1">
        <v>28.625</v>
      </c>
      <c r="C1291">
        <f t="shared" si="20"/>
        <v>83.525000000000006</v>
      </c>
    </row>
    <row r="1292" spans="1:3" ht="14.25" customHeight="1" x14ac:dyDescent="0.2">
      <c r="A1292" s="2">
        <v>43678.208330000001</v>
      </c>
      <c r="B1292" s="1">
        <v>24.25</v>
      </c>
      <c r="C1292">
        <f t="shared" si="20"/>
        <v>75.650000000000006</v>
      </c>
    </row>
    <row r="1293" spans="1:3" ht="14.25" customHeight="1" x14ac:dyDescent="0.2">
      <c r="A1293" s="2">
        <v>43678.25</v>
      </c>
      <c r="B1293" s="1">
        <v>24.875</v>
      </c>
      <c r="C1293">
        <f t="shared" si="20"/>
        <v>76.775000000000006</v>
      </c>
    </row>
    <row r="1294" spans="1:3" ht="14.25" customHeight="1" x14ac:dyDescent="0.2">
      <c r="A1294" s="2">
        <v>43678.291669999999</v>
      </c>
      <c r="B1294" s="1">
        <v>24.625</v>
      </c>
      <c r="C1294">
        <f t="shared" si="20"/>
        <v>76.325000000000003</v>
      </c>
    </row>
    <row r="1295" spans="1:3" ht="14.25" customHeight="1" x14ac:dyDescent="0.2">
      <c r="A1295" s="2">
        <v>43678.333330000001</v>
      </c>
      <c r="B1295" s="1">
        <v>25.25</v>
      </c>
      <c r="C1295">
        <f t="shared" si="20"/>
        <v>77.45</v>
      </c>
    </row>
    <row r="1296" spans="1:3" ht="14.25" customHeight="1" x14ac:dyDescent="0.2">
      <c r="A1296" s="2">
        <v>43678.375</v>
      </c>
      <c r="B1296" s="1">
        <v>26.75</v>
      </c>
      <c r="C1296">
        <f t="shared" si="20"/>
        <v>80.150000000000006</v>
      </c>
    </row>
    <row r="1297" spans="1:3" ht="14.25" customHeight="1" x14ac:dyDescent="0.2">
      <c r="A1297" s="2">
        <v>43678.416669999999</v>
      </c>
      <c r="B1297" s="1">
        <v>26.5</v>
      </c>
      <c r="C1297">
        <f t="shared" si="20"/>
        <v>79.7</v>
      </c>
    </row>
    <row r="1298" spans="1:3" ht="14.25" customHeight="1" x14ac:dyDescent="0.2">
      <c r="A1298" s="2">
        <v>43678.458330000001</v>
      </c>
      <c r="B1298" s="1">
        <v>27.125</v>
      </c>
      <c r="C1298">
        <f t="shared" si="20"/>
        <v>80.825000000000003</v>
      </c>
    </row>
    <row r="1299" spans="1:3" ht="14.25" customHeight="1" x14ac:dyDescent="0.2">
      <c r="A1299" s="2">
        <v>43678.5</v>
      </c>
      <c r="B1299" s="1">
        <v>24.625</v>
      </c>
      <c r="C1299">
        <f t="shared" si="20"/>
        <v>76.325000000000003</v>
      </c>
    </row>
    <row r="1300" spans="1:3" ht="14.25" customHeight="1" x14ac:dyDescent="0.2">
      <c r="A1300" s="2">
        <v>43678.541669999999</v>
      </c>
      <c r="B1300" s="1">
        <v>24.625</v>
      </c>
      <c r="C1300">
        <f t="shared" si="20"/>
        <v>76.325000000000003</v>
      </c>
    </row>
    <row r="1301" spans="1:3" ht="14.25" customHeight="1" x14ac:dyDescent="0.2">
      <c r="A1301" s="2">
        <v>43678.583330000001</v>
      </c>
      <c r="B1301" s="1">
        <v>24.875</v>
      </c>
      <c r="C1301">
        <f t="shared" si="20"/>
        <v>76.775000000000006</v>
      </c>
    </row>
    <row r="1302" spans="1:3" ht="14.25" customHeight="1" x14ac:dyDescent="0.2">
      <c r="A1302" s="2">
        <v>43678.625</v>
      </c>
      <c r="B1302" s="1">
        <v>25.125</v>
      </c>
      <c r="C1302">
        <f t="shared" si="20"/>
        <v>77.224999999999994</v>
      </c>
    </row>
    <row r="1303" spans="1:3" ht="14.25" customHeight="1" x14ac:dyDescent="0.2">
      <c r="A1303" s="2">
        <v>43678.666669999999</v>
      </c>
      <c r="B1303" s="1">
        <v>25.75</v>
      </c>
      <c r="C1303">
        <f t="shared" si="20"/>
        <v>78.349999999999994</v>
      </c>
    </row>
    <row r="1304" spans="1:3" ht="14.25" customHeight="1" x14ac:dyDescent="0.2">
      <c r="A1304" s="2">
        <v>43678.708330000001</v>
      </c>
      <c r="B1304" s="1">
        <v>29.125</v>
      </c>
      <c r="C1304">
        <f t="shared" si="20"/>
        <v>84.425000000000011</v>
      </c>
    </row>
    <row r="1305" spans="1:3" ht="14.25" customHeight="1" x14ac:dyDescent="0.2">
      <c r="A1305" s="2">
        <v>43678.75</v>
      </c>
      <c r="B1305" s="1">
        <v>28.375</v>
      </c>
      <c r="C1305">
        <f t="shared" si="20"/>
        <v>83.075000000000003</v>
      </c>
    </row>
    <row r="1306" spans="1:3" ht="14.25" customHeight="1" x14ac:dyDescent="0.2">
      <c r="A1306" s="2">
        <v>43678.791669999999</v>
      </c>
      <c r="B1306" s="1">
        <v>27.125</v>
      </c>
      <c r="C1306">
        <f t="shared" si="20"/>
        <v>80.825000000000003</v>
      </c>
    </row>
    <row r="1307" spans="1:3" ht="14.25" customHeight="1" x14ac:dyDescent="0.2">
      <c r="A1307" s="2">
        <v>43678.833330000001</v>
      </c>
      <c r="B1307" s="1">
        <v>27</v>
      </c>
      <c r="C1307">
        <f t="shared" si="20"/>
        <v>80.599999999999994</v>
      </c>
    </row>
    <row r="1308" spans="1:3" ht="14.25" customHeight="1" x14ac:dyDescent="0.2">
      <c r="A1308" s="2">
        <v>43678.875</v>
      </c>
      <c r="B1308" s="1">
        <v>27.25</v>
      </c>
      <c r="C1308">
        <f t="shared" si="20"/>
        <v>81.050000000000011</v>
      </c>
    </row>
    <row r="1309" spans="1:3" ht="14.25" customHeight="1" x14ac:dyDescent="0.2">
      <c r="A1309" s="2">
        <v>43678.916669999999</v>
      </c>
      <c r="B1309" s="1">
        <v>26.5</v>
      </c>
      <c r="C1309">
        <f t="shared" si="20"/>
        <v>79.7</v>
      </c>
    </row>
    <row r="1310" spans="1:3" ht="14.25" customHeight="1" x14ac:dyDescent="0.2">
      <c r="A1310" s="2">
        <v>43678.958330000001</v>
      </c>
      <c r="B1310" s="1">
        <v>27.5</v>
      </c>
      <c r="C1310">
        <f t="shared" si="20"/>
        <v>81.5</v>
      </c>
    </row>
    <row r="1311" spans="1:3" ht="14.25" customHeight="1" x14ac:dyDescent="0.2">
      <c r="A1311" s="2">
        <v>43679</v>
      </c>
      <c r="B1311" s="1">
        <v>27.875</v>
      </c>
      <c r="C1311">
        <f t="shared" si="20"/>
        <v>82.175000000000011</v>
      </c>
    </row>
    <row r="1312" spans="1:3" ht="14.25" customHeight="1" x14ac:dyDescent="0.2">
      <c r="A1312" s="2">
        <v>43679.041669999999</v>
      </c>
      <c r="B1312" s="1">
        <v>28.125</v>
      </c>
      <c r="C1312">
        <f t="shared" si="20"/>
        <v>82.625</v>
      </c>
    </row>
    <row r="1313" spans="1:3" ht="14.25" customHeight="1" x14ac:dyDescent="0.2">
      <c r="A1313" s="2">
        <v>43679.083330000001</v>
      </c>
      <c r="B1313" s="1">
        <v>28.125</v>
      </c>
      <c r="C1313">
        <f t="shared" si="20"/>
        <v>82.625</v>
      </c>
    </row>
    <row r="1314" spans="1:3" ht="14.25" customHeight="1" x14ac:dyDescent="0.2">
      <c r="A1314" s="2">
        <v>43679.125</v>
      </c>
      <c r="B1314" s="1">
        <v>27.625</v>
      </c>
      <c r="C1314">
        <f t="shared" si="20"/>
        <v>81.724999999999994</v>
      </c>
    </row>
    <row r="1315" spans="1:3" ht="14.25" customHeight="1" x14ac:dyDescent="0.2">
      <c r="A1315" s="2">
        <v>43679.166669999999</v>
      </c>
      <c r="B1315" s="1">
        <v>23.875</v>
      </c>
      <c r="C1315">
        <f t="shared" si="20"/>
        <v>74.974999999999994</v>
      </c>
    </row>
    <row r="1316" spans="1:3" ht="14.25" customHeight="1" x14ac:dyDescent="0.2">
      <c r="A1316" s="2">
        <v>43679.208330000001</v>
      </c>
      <c r="B1316" s="1">
        <v>24.125</v>
      </c>
      <c r="C1316">
        <f t="shared" si="20"/>
        <v>75.425000000000011</v>
      </c>
    </row>
    <row r="1317" spans="1:3" ht="14.25" customHeight="1" x14ac:dyDescent="0.2">
      <c r="A1317" s="2">
        <v>43679.25</v>
      </c>
      <c r="B1317" s="1">
        <v>24</v>
      </c>
      <c r="C1317">
        <f t="shared" si="20"/>
        <v>75.2</v>
      </c>
    </row>
    <row r="1318" spans="1:3" ht="14.25" customHeight="1" x14ac:dyDescent="0.2">
      <c r="A1318" s="2">
        <v>43679.291669999999</v>
      </c>
      <c r="B1318" s="1">
        <v>23.875</v>
      </c>
      <c r="C1318">
        <f t="shared" si="20"/>
        <v>74.974999999999994</v>
      </c>
    </row>
    <row r="1319" spans="1:3" ht="14.25" customHeight="1" x14ac:dyDescent="0.2">
      <c r="A1319" s="2">
        <v>43679.333330000001</v>
      </c>
      <c r="B1319" s="1">
        <v>24.5</v>
      </c>
      <c r="C1319">
        <f t="shared" si="20"/>
        <v>76.099999999999994</v>
      </c>
    </row>
    <row r="1320" spans="1:3" ht="14.25" customHeight="1" x14ac:dyDescent="0.2">
      <c r="A1320" s="2">
        <v>43679.375</v>
      </c>
      <c r="B1320" s="1">
        <v>25.625</v>
      </c>
      <c r="C1320">
        <f t="shared" si="20"/>
        <v>78.125</v>
      </c>
    </row>
    <row r="1321" spans="1:3" ht="14.25" customHeight="1" x14ac:dyDescent="0.2">
      <c r="A1321" s="2">
        <v>43679.416669999999</v>
      </c>
      <c r="B1321" s="1">
        <v>31.625</v>
      </c>
      <c r="C1321">
        <f t="shared" si="20"/>
        <v>88.925000000000011</v>
      </c>
    </row>
    <row r="1322" spans="1:3" ht="14.25" customHeight="1" x14ac:dyDescent="0.2">
      <c r="A1322" s="2">
        <v>43679.458330000001</v>
      </c>
      <c r="B1322" s="1">
        <v>31</v>
      </c>
      <c r="C1322">
        <f t="shared" si="20"/>
        <v>87.800000000000011</v>
      </c>
    </row>
    <row r="1323" spans="1:3" ht="14.25" customHeight="1" x14ac:dyDescent="0.2">
      <c r="A1323" s="2">
        <v>43679.5</v>
      </c>
      <c r="B1323" s="1">
        <v>35</v>
      </c>
      <c r="C1323">
        <f t="shared" si="20"/>
        <v>95</v>
      </c>
    </row>
    <row r="1324" spans="1:3" ht="14.25" customHeight="1" x14ac:dyDescent="0.2">
      <c r="A1324" s="2">
        <v>43679.541669999999</v>
      </c>
      <c r="B1324" s="1">
        <v>37.75</v>
      </c>
      <c r="C1324">
        <f t="shared" si="20"/>
        <v>99.95</v>
      </c>
    </row>
    <row r="1325" spans="1:3" ht="14.25" customHeight="1" x14ac:dyDescent="0.2">
      <c r="A1325" s="2">
        <v>43679.583330000001</v>
      </c>
      <c r="B1325" s="1">
        <v>37.125</v>
      </c>
      <c r="C1325">
        <f t="shared" si="20"/>
        <v>98.825000000000003</v>
      </c>
    </row>
    <row r="1326" spans="1:3" ht="14.25" customHeight="1" x14ac:dyDescent="0.2">
      <c r="A1326" s="2">
        <v>43679.625</v>
      </c>
      <c r="B1326" s="1">
        <v>36</v>
      </c>
      <c r="C1326">
        <f t="shared" si="20"/>
        <v>96.8</v>
      </c>
    </row>
    <row r="1327" spans="1:3" ht="14.25" customHeight="1" x14ac:dyDescent="0.2">
      <c r="A1327" s="2">
        <v>43679.666669999999</v>
      </c>
      <c r="B1327" s="1">
        <v>32.375</v>
      </c>
      <c r="C1327">
        <f t="shared" si="20"/>
        <v>90.275000000000006</v>
      </c>
    </row>
    <row r="1328" spans="1:3" ht="14.25" customHeight="1" x14ac:dyDescent="0.2">
      <c r="A1328" s="2">
        <v>43679.708330000001</v>
      </c>
      <c r="B1328" s="1">
        <v>27.375</v>
      </c>
      <c r="C1328">
        <f t="shared" si="20"/>
        <v>81.275000000000006</v>
      </c>
    </row>
    <row r="1329" spans="1:3" ht="14.25" customHeight="1" x14ac:dyDescent="0.2">
      <c r="A1329" s="2">
        <v>43679.75</v>
      </c>
      <c r="B1329" s="1">
        <v>28.125</v>
      </c>
      <c r="C1329">
        <f t="shared" si="20"/>
        <v>82.625</v>
      </c>
    </row>
    <row r="1330" spans="1:3" ht="14.25" customHeight="1" x14ac:dyDescent="0.2">
      <c r="A1330" s="2">
        <v>43679.791669999999</v>
      </c>
      <c r="B1330" s="1">
        <v>28.25</v>
      </c>
      <c r="C1330">
        <f t="shared" si="20"/>
        <v>82.85</v>
      </c>
    </row>
    <row r="1331" spans="1:3" ht="14.25" customHeight="1" x14ac:dyDescent="0.2">
      <c r="A1331" s="2">
        <v>43679.833330000001</v>
      </c>
      <c r="B1331" s="1">
        <v>26.625</v>
      </c>
      <c r="C1331">
        <f t="shared" si="20"/>
        <v>79.925000000000011</v>
      </c>
    </row>
    <row r="1332" spans="1:3" ht="14.25" customHeight="1" x14ac:dyDescent="0.2">
      <c r="A1332" s="2">
        <v>43679.875</v>
      </c>
      <c r="B1332" s="1">
        <v>25.875</v>
      </c>
      <c r="C1332">
        <f t="shared" si="20"/>
        <v>78.575000000000003</v>
      </c>
    </row>
    <row r="1333" spans="1:3" ht="14.25" customHeight="1" x14ac:dyDescent="0.2">
      <c r="A1333" s="2">
        <v>43679.916669999999</v>
      </c>
      <c r="B1333" s="1">
        <v>26</v>
      </c>
      <c r="C1333">
        <f t="shared" si="20"/>
        <v>78.800000000000011</v>
      </c>
    </row>
    <row r="1334" spans="1:3" ht="14.25" customHeight="1" x14ac:dyDescent="0.2">
      <c r="A1334" s="2">
        <v>43679.958330000001</v>
      </c>
      <c r="B1334" s="1">
        <v>25.875</v>
      </c>
      <c r="C1334">
        <f t="shared" si="20"/>
        <v>78.575000000000003</v>
      </c>
    </row>
    <row r="1335" spans="1:3" ht="14.25" customHeight="1" x14ac:dyDescent="0.2">
      <c r="A1335" s="2">
        <v>43680</v>
      </c>
      <c r="B1335" s="1">
        <v>26.375</v>
      </c>
      <c r="C1335">
        <f t="shared" si="20"/>
        <v>79.474999999999994</v>
      </c>
    </row>
    <row r="1336" spans="1:3" ht="14.25" customHeight="1" x14ac:dyDescent="0.2">
      <c r="A1336" s="2">
        <v>43680.041669999999</v>
      </c>
      <c r="B1336" s="1">
        <v>27.375</v>
      </c>
      <c r="C1336">
        <f t="shared" si="20"/>
        <v>81.275000000000006</v>
      </c>
    </row>
    <row r="1337" spans="1:3" ht="14.25" customHeight="1" x14ac:dyDescent="0.2">
      <c r="A1337" s="2">
        <v>43680.083330000001</v>
      </c>
      <c r="B1337" s="1">
        <v>27.875</v>
      </c>
      <c r="C1337">
        <f t="shared" si="20"/>
        <v>82.175000000000011</v>
      </c>
    </row>
    <row r="1338" spans="1:3" ht="14.25" customHeight="1" x14ac:dyDescent="0.2">
      <c r="A1338" s="2">
        <v>43680.125</v>
      </c>
      <c r="B1338" s="1">
        <v>24.75</v>
      </c>
      <c r="C1338">
        <f t="shared" si="20"/>
        <v>76.550000000000011</v>
      </c>
    </row>
    <row r="1339" spans="1:3" ht="14.25" customHeight="1" x14ac:dyDescent="0.2">
      <c r="A1339" s="2">
        <v>43680.166669999999</v>
      </c>
      <c r="B1339" s="1">
        <v>24.375</v>
      </c>
      <c r="C1339">
        <f t="shared" si="20"/>
        <v>75.875</v>
      </c>
    </row>
    <row r="1340" spans="1:3" ht="14.25" customHeight="1" x14ac:dyDescent="0.2">
      <c r="A1340" s="2">
        <v>43680.208330000001</v>
      </c>
      <c r="B1340" s="1">
        <v>25</v>
      </c>
      <c r="C1340">
        <f t="shared" si="20"/>
        <v>77</v>
      </c>
    </row>
    <row r="1341" spans="1:3" ht="14.25" customHeight="1" x14ac:dyDescent="0.2">
      <c r="A1341" s="2">
        <v>43680.25</v>
      </c>
      <c r="B1341" s="1">
        <v>25</v>
      </c>
      <c r="C1341">
        <f t="shared" si="20"/>
        <v>77</v>
      </c>
    </row>
    <row r="1342" spans="1:3" ht="14.25" customHeight="1" x14ac:dyDescent="0.2">
      <c r="A1342" s="2">
        <v>43680.291669999999</v>
      </c>
      <c r="B1342" s="1">
        <v>25.125</v>
      </c>
      <c r="C1342">
        <f t="shared" si="20"/>
        <v>77.224999999999994</v>
      </c>
    </row>
    <row r="1343" spans="1:3" ht="14.25" customHeight="1" x14ac:dyDescent="0.2">
      <c r="A1343" s="2">
        <v>43680.333330000001</v>
      </c>
      <c r="B1343" s="1">
        <v>26.5</v>
      </c>
      <c r="C1343">
        <f t="shared" si="20"/>
        <v>79.7</v>
      </c>
    </row>
    <row r="1344" spans="1:3" ht="14.25" customHeight="1" x14ac:dyDescent="0.2">
      <c r="A1344" s="2">
        <v>43680.375</v>
      </c>
      <c r="B1344" s="1">
        <v>33</v>
      </c>
      <c r="C1344">
        <f t="shared" si="20"/>
        <v>91.4</v>
      </c>
    </row>
    <row r="1345" spans="1:3" ht="14.25" customHeight="1" x14ac:dyDescent="0.2">
      <c r="A1345" s="2">
        <v>43680.416669999999</v>
      </c>
      <c r="B1345" s="1">
        <v>36.25</v>
      </c>
      <c r="C1345">
        <f t="shared" si="20"/>
        <v>97.25</v>
      </c>
    </row>
    <row r="1346" spans="1:3" ht="14.25" customHeight="1" x14ac:dyDescent="0.2">
      <c r="A1346" s="2">
        <v>43680.458330000001</v>
      </c>
      <c r="B1346" s="1">
        <v>38.375</v>
      </c>
      <c r="C1346">
        <f t="shared" si="20"/>
        <v>101.075</v>
      </c>
    </row>
    <row r="1347" spans="1:3" ht="14.25" customHeight="1" x14ac:dyDescent="0.2">
      <c r="A1347" s="2">
        <v>43680.5</v>
      </c>
      <c r="B1347" s="1">
        <v>29.375</v>
      </c>
      <c r="C1347">
        <f t="shared" ref="C1347:C1410" si="21">CONVERT(B1347,"C","F")</f>
        <v>84.875</v>
      </c>
    </row>
    <row r="1348" spans="1:3" ht="14.25" customHeight="1" x14ac:dyDescent="0.2">
      <c r="A1348" s="2">
        <v>43680.541669999999</v>
      </c>
      <c r="B1348" s="1">
        <v>35.375</v>
      </c>
      <c r="C1348">
        <f t="shared" si="21"/>
        <v>95.675000000000011</v>
      </c>
    </row>
    <row r="1349" spans="1:3" ht="14.25" customHeight="1" x14ac:dyDescent="0.2">
      <c r="A1349" s="2">
        <v>43680.583330000001</v>
      </c>
      <c r="B1349" s="1">
        <v>28.125</v>
      </c>
      <c r="C1349">
        <f t="shared" si="21"/>
        <v>82.625</v>
      </c>
    </row>
    <row r="1350" spans="1:3" ht="14.25" customHeight="1" x14ac:dyDescent="0.2">
      <c r="A1350" s="2">
        <v>43680.625</v>
      </c>
      <c r="B1350" s="1">
        <v>33.5</v>
      </c>
      <c r="C1350">
        <f t="shared" si="21"/>
        <v>92.300000000000011</v>
      </c>
    </row>
    <row r="1351" spans="1:3" ht="14.25" customHeight="1" x14ac:dyDescent="0.2">
      <c r="A1351" s="2">
        <v>43680.666669999999</v>
      </c>
      <c r="B1351" s="1">
        <v>24.625</v>
      </c>
      <c r="C1351">
        <f t="shared" si="21"/>
        <v>76.325000000000003</v>
      </c>
    </row>
    <row r="1352" spans="1:3" ht="14.25" customHeight="1" x14ac:dyDescent="0.2">
      <c r="A1352" s="2">
        <v>43680.708330000001</v>
      </c>
      <c r="B1352" s="1">
        <v>25.875</v>
      </c>
      <c r="C1352">
        <f t="shared" si="21"/>
        <v>78.575000000000003</v>
      </c>
    </row>
    <row r="1353" spans="1:3" ht="14.25" customHeight="1" x14ac:dyDescent="0.2">
      <c r="A1353" s="2">
        <v>43680.75</v>
      </c>
      <c r="B1353" s="1">
        <v>25.375</v>
      </c>
      <c r="C1353">
        <f t="shared" si="21"/>
        <v>77.675000000000011</v>
      </c>
    </row>
    <row r="1354" spans="1:3" ht="14.25" customHeight="1" x14ac:dyDescent="0.2">
      <c r="A1354" s="2">
        <v>43680.791669999999</v>
      </c>
      <c r="B1354" s="1">
        <v>25.375</v>
      </c>
      <c r="C1354">
        <f t="shared" si="21"/>
        <v>77.675000000000011</v>
      </c>
    </row>
    <row r="1355" spans="1:3" ht="14.25" customHeight="1" x14ac:dyDescent="0.2">
      <c r="A1355" s="2">
        <v>43680.833330000001</v>
      </c>
      <c r="B1355" s="1">
        <v>25.25</v>
      </c>
      <c r="C1355">
        <f t="shared" si="21"/>
        <v>77.45</v>
      </c>
    </row>
    <row r="1356" spans="1:3" ht="14.25" customHeight="1" x14ac:dyDescent="0.2">
      <c r="A1356" s="2">
        <v>43680.875</v>
      </c>
      <c r="B1356" s="1">
        <v>24.375</v>
      </c>
      <c r="C1356">
        <f t="shared" si="21"/>
        <v>75.875</v>
      </c>
    </row>
    <row r="1357" spans="1:3" ht="14.25" customHeight="1" x14ac:dyDescent="0.2">
      <c r="A1357" s="2">
        <v>43680.916669999999</v>
      </c>
      <c r="B1357" s="1">
        <v>24.25</v>
      </c>
      <c r="C1357">
        <f t="shared" si="21"/>
        <v>75.650000000000006</v>
      </c>
    </row>
    <row r="1358" spans="1:3" ht="14.25" customHeight="1" x14ac:dyDescent="0.2">
      <c r="A1358" s="2">
        <v>43680.958330000001</v>
      </c>
      <c r="B1358" s="1">
        <v>25.125</v>
      </c>
      <c r="C1358">
        <f t="shared" si="21"/>
        <v>77.224999999999994</v>
      </c>
    </row>
    <row r="1359" spans="1:3" ht="14.25" customHeight="1" x14ac:dyDescent="0.2">
      <c r="A1359" s="2">
        <v>43681</v>
      </c>
      <c r="B1359" s="1">
        <v>25.5</v>
      </c>
      <c r="C1359">
        <f t="shared" si="21"/>
        <v>77.900000000000006</v>
      </c>
    </row>
    <row r="1360" spans="1:3" ht="14.25" customHeight="1" x14ac:dyDescent="0.2">
      <c r="A1360" s="2">
        <v>43681.041669999999</v>
      </c>
      <c r="B1360" s="1">
        <v>25.625</v>
      </c>
      <c r="C1360">
        <f t="shared" si="21"/>
        <v>78.125</v>
      </c>
    </row>
    <row r="1361" spans="1:3" ht="14.25" customHeight="1" x14ac:dyDescent="0.2">
      <c r="A1361" s="2">
        <v>43681.083330000001</v>
      </c>
      <c r="B1361" s="1">
        <v>25.75</v>
      </c>
      <c r="C1361">
        <f t="shared" si="21"/>
        <v>78.349999999999994</v>
      </c>
    </row>
    <row r="1362" spans="1:3" ht="14.25" customHeight="1" x14ac:dyDescent="0.2">
      <c r="A1362" s="2">
        <v>43681.125</v>
      </c>
      <c r="B1362" s="1">
        <v>24.875</v>
      </c>
      <c r="C1362">
        <f t="shared" si="21"/>
        <v>76.775000000000006</v>
      </c>
    </row>
    <row r="1363" spans="1:3" ht="14.25" customHeight="1" x14ac:dyDescent="0.2">
      <c r="A1363" s="2">
        <v>43681.166669999999</v>
      </c>
      <c r="B1363" s="1">
        <v>25.25</v>
      </c>
      <c r="C1363">
        <f t="shared" si="21"/>
        <v>77.45</v>
      </c>
    </row>
    <row r="1364" spans="1:3" ht="14.25" customHeight="1" x14ac:dyDescent="0.2">
      <c r="A1364" s="2">
        <v>43681.208330000001</v>
      </c>
      <c r="B1364" s="1">
        <v>25.125</v>
      </c>
      <c r="C1364">
        <f t="shared" si="21"/>
        <v>77.224999999999994</v>
      </c>
    </row>
    <row r="1365" spans="1:3" ht="14.25" customHeight="1" x14ac:dyDescent="0.2">
      <c r="A1365" s="2">
        <v>43681.25</v>
      </c>
      <c r="B1365" s="1">
        <v>25</v>
      </c>
      <c r="C1365">
        <f t="shared" si="21"/>
        <v>77</v>
      </c>
    </row>
    <row r="1366" spans="1:3" ht="14.25" customHeight="1" x14ac:dyDescent="0.2">
      <c r="A1366" s="2">
        <v>43681.291669999999</v>
      </c>
      <c r="B1366" s="1">
        <v>25</v>
      </c>
      <c r="C1366">
        <f t="shared" si="21"/>
        <v>77</v>
      </c>
    </row>
    <row r="1367" spans="1:3" ht="14.25" customHeight="1" x14ac:dyDescent="0.2">
      <c r="A1367" s="2">
        <v>43681.333330000001</v>
      </c>
      <c r="B1367" s="1">
        <v>25.5</v>
      </c>
      <c r="C1367">
        <f t="shared" si="21"/>
        <v>77.900000000000006</v>
      </c>
    </row>
    <row r="1368" spans="1:3" ht="14.25" customHeight="1" x14ac:dyDescent="0.2">
      <c r="A1368" s="2">
        <v>43681.375</v>
      </c>
      <c r="B1368" s="1">
        <v>29.875</v>
      </c>
      <c r="C1368">
        <f t="shared" si="21"/>
        <v>85.775000000000006</v>
      </c>
    </row>
    <row r="1369" spans="1:3" ht="14.25" customHeight="1" x14ac:dyDescent="0.2">
      <c r="A1369" s="2">
        <v>43681.416669999999</v>
      </c>
      <c r="B1369" s="1">
        <v>37.5</v>
      </c>
      <c r="C1369">
        <f t="shared" si="21"/>
        <v>99.5</v>
      </c>
    </row>
    <row r="1370" spans="1:3" ht="14.25" customHeight="1" x14ac:dyDescent="0.2">
      <c r="A1370" s="2">
        <v>43681.458330000001</v>
      </c>
      <c r="B1370" s="1">
        <v>41.375</v>
      </c>
      <c r="C1370">
        <f t="shared" si="21"/>
        <v>106.47500000000001</v>
      </c>
    </row>
    <row r="1371" spans="1:3" ht="14.25" customHeight="1" x14ac:dyDescent="0.2">
      <c r="A1371" s="2">
        <v>43681.5</v>
      </c>
      <c r="B1371" s="1">
        <v>39.5</v>
      </c>
      <c r="C1371">
        <f t="shared" si="21"/>
        <v>103.10000000000001</v>
      </c>
    </row>
    <row r="1372" spans="1:3" ht="14.25" customHeight="1" x14ac:dyDescent="0.2">
      <c r="A1372" s="2">
        <v>43681.541669999999</v>
      </c>
      <c r="B1372" s="1">
        <v>41.25</v>
      </c>
      <c r="C1372">
        <f t="shared" si="21"/>
        <v>106.25</v>
      </c>
    </row>
    <row r="1373" spans="1:3" ht="14.25" customHeight="1" x14ac:dyDescent="0.2">
      <c r="A1373" s="2">
        <v>43681.583330000001</v>
      </c>
      <c r="B1373" s="1">
        <v>37.875</v>
      </c>
      <c r="C1373">
        <f t="shared" si="21"/>
        <v>100.175</v>
      </c>
    </row>
    <row r="1374" spans="1:3" ht="14.25" customHeight="1" x14ac:dyDescent="0.2">
      <c r="A1374" s="2">
        <v>43681.625</v>
      </c>
      <c r="B1374" s="1">
        <v>24.625</v>
      </c>
      <c r="C1374">
        <f t="shared" si="21"/>
        <v>76.325000000000003</v>
      </c>
    </row>
    <row r="1375" spans="1:3" ht="14.25" customHeight="1" x14ac:dyDescent="0.2">
      <c r="A1375" s="2">
        <v>43681.666669999999</v>
      </c>
      <c r="B1375" s="1">
        <v>25.625</v>
      </c>
      <c r="C1375">
        <f t="shared" si="21"/>
        <v>78.125</v>
      </c>
    </row>
    <row r="1376" spans="1:3" ht="14.25" customHeight="1" x14ac:dyDescent="0.2">
      <c r="A1376" s="2">
        <v>43681.708330000001</v>
      </c>
      <c r="B1376" s="1">
        <v>26.375</v>
      </c>
      <c r="C1376">
        <f t="shared" si="21"/>
        <v>79.474999999999994</v>
      </c>
    </row>
    <row r="1377" spans="1:3" ht="14.25" customHeight="1" x14ac:dyDescent="0.2">
      <c r="A1377" s="2">
        <v>43681.75</v>
      </c>
      <c r="B1377" s="1">
        <v>27</v>
      </c>
      <c r="C1377">
        <f t="shared" si="21"/>
        <v>80.599999999999994</v>
      </c>
    </row>
    <row r="1378" spans="1:3" ht="14.25" customHeight="1" x14ac:dyDescent="0.2">
      <c r="A1378" s="2">
        <v>43681.791669999999</v>
      </c>
      <c r="B1378" s="1">
        <v>26.875</v>
      </c>
      <c r="C1378">
        <f t="shared" si="21"/>
        <v>80.375</v>
      </c>
    </row>
    <row r="1379" spans="1:3" ht="14.25" customHeight="1" x14ac:dyDescent="0.2">
      <c r="A1379" s="2">
        <v>43681.833330000001</v>
      </c>
      <c r="B1379" s="1">
        <v>26.75</v>
      </c>
      <c r="C1379">
        <f t="shared" si="21"/>
        <v>80.150000000000006</v>
      </c>
    </row>
    <row r="1380" spans="1:3" ht="14.25" customHeight="1" x14ac:dyDescent="0.2">
      <c r="A1380" s="2">
        <v>43681.875</v>
      </c>
      <c r="B1380" s="1">
        <v>26</v>
      </c>
      <c r="C1380">
        <f t="shared" si="21"/>
        <v>78.800000000000011</v>
      </c>
    </row>
    <row r="1381" spans="1:3" ht="14.25" customHeight="1" x14ac:dyDescent="0.2">
      <c r="A1381" s="2">
        <v>43681.916669999999</v>
      </c>
      <c r="B1381" s="1">
        <v>25.75</v>
      </c>
      <c r="C1381">
        <f t="shared" si="21"/>
        <v>78.349999999999994</v>
      </c>
    </row>
    <row r="1382" spans="1:3" ht="14.25" customHeight="1" x14ac:dyDescent="0.2">
      <c r="A1382" s="2">
        <v>43681.958330000001</v>
      </c>
      <c r="B1382" s="1">
        <v>25.625</v>
      </c>
      <c r="C1382">
        <f t="shared" si="21"/>
        <v>78.125</v>
      </c>
    </row>
    <row r="1383" spans="1:3" ht="14.25" customHeight="1" x14ac:dyDescent="0.2">
      <c r="A1383" s="2">
        <v>43682</v>
      </c>
      <c r="B1383" s="1">
        <v>26.125</v>
      </c>
      <c r="C1383">
        <f t="shared" si="21"/>
        <v>79.025000000000006</v>
      </c>
    </row>
    <row r="1384" spans="1:3" ht="14.25" customHeight="1" x14ac:dyDescent="0.2">
      <c r="A1384" s="2">
        <v>43682.041669999999</v>
      </c>
      <c r="B1384" s="1">
        <v>26</v>
      </c>
      <c r="C1384">
        <f t="shared" si="21"/>
        <v>78.800000000000011</v>
      </c>
    </row>
    <row r="1385" spans="1:3" ht="14.25" customHeight="1" x14ac:dyDescent="0.2">
      <c r="A1385" s="2">
        <v>43682.083330000001</v>
      </c>
      <c r="B1385" s="1">
        <v>26.75</v>
      </c>
      <c r="C1385">
        <f t="shared" si="21"/>
        <v>80.150000000000006</v>
      </c>
    </row>
    <row r="1386" spans="1:3" ht="14.25" customHeight="1" x14ac:dyDescent="0.2">
      <c r="A1386" s="2">
        <v>43682.125</v>
      </c>
      <c r="B1386" s="1">
        <v>27.75</v>
      </c>
      <c r="C1386">
        <f t="shared" si="21"/>
        <v>81.95</v>
      </c>
    </row>
    <row r="1387" spans="1:3" ht="14.25" customHeight="1" x14ac:dyDescent="0.2">
      <c r="A1387" s="2">
        <v>43682.166669999999</v>
      </c>
      <c r="B1387" s="1">
        <v>27.375</v>
      </c>
      <c r="C1387">
        <f t="shared" si="21"/>
        <v>81.275000000000006</v>
      </c>
    </row>
    <row r="1388" spans="1:3" ht="14.25" customHeight="1" x14ac:dyDescent="0.2">
      <c r="A1388" s="2">
        <v>43682.208330000001</v>
      </c>
      <c r="B1388" s="1">
        <v>27.25</v>
      </c>
      <c r="C1388">
        <f t="shared" si="21"/>
        <v>81.050000000000011</v>
      </c>
    </row>
    <row r="1389" spans="1:3" ht="14.25" customHeight="1" x14ac:dyDescent="0.2">
      <c r="A1389" s="2">
        <v>43682.25</v>
      </c>
      <c r="B1389" s="1">
        <v>26.625</v>
      </c>
      <c r="C1389">
        <f t="shared" si="21"/>
        <v>79.925000000000011</v>
      </c>
    </row>
    <row r="1390" spans="1:3" ht="14.25" customHeight="1" x14ac:dyDescent="0.2">
      <c r="A1390" s="2">
        <v>43682.291669999999</v>
      </c>
      <c r="B1390" s="1">
        <v>26.125</v>
      </c>
      <c r="C1390">
        <f t="shared" si="21"/>
        <v>79.025000000000006</v>
      </c>
    </row>
    <row r="1391" spans="1:3" ht="14.25" customHeight="1" x14ac:dyDescent="0.2">
      <c r="A1391" s="2">
        <v>43682.333330000001</v>
      </c>
      <c r="B1391" s="1">
        <v>26.375</v>
      </c>
      <c r="C1391">
        <f t="shared" si="21"/>
        <v>79.474999999999994</v>
      </c>
    </row>
    <row r="1392" spans="1:3" ht="14.25" customHeight="1" x14ac:dyDescent="0.2">
      <c r="A1392" s="2">
        <v>43682.375</v>
      </c>
      <c r="B1392" s="1">
        <v>31</v>
      </c>
      <c r="C1392">
        <f t="shared" si="21"/>
        <v>87.800000000000011</v>
      </c>
    </row>
    <row r="1393" spans="1:3" ht="14.25" customHeight="1" x14ac:dyDescent="0.2">
      <c r="A1393" s="2">
        <v>43682.416669999999</v>
      </c>
      <c r="B1393" s="1">
        <v>35.25</v>
      </c>
      <c r="C1393">
        <f t="shared" si="21"/>
        <v>95.45</v>
      </c>
    </row>
    <row r="1394" spans="1:3" ht="14.25" customHeight="1" x14ac:dyDescent="0.2">
      <c r="A1394" s="2">
        <v>43682.458330000001</v>
      </c>
      <c r="B1394" s="1">
        <v>38.625</v>
      </c>
      <c r="C1394">
        <f t="shared" si="21"/>
        <v>101.52500000000001</v>
      </c>
    </row>
    <row r="1395" spans="1:3" ht="14.25" customHeight="1" x14ac:dyDescent="0.2">
      <c r="A1395" s="2">
        <v>43682.5</v>
      </c>
      <c r="B1395" s="1">
        <v>32.625</v>
      </c>
      <c r="C1395">
        <f t="shared" si="21"/>
        <v>90.724999999999994</v>
      </c>
    </row>
    <row r="1396" spans="1:3" ht="14.25" customHeight="1" x14ac:dyDescent="0.2">
      <c r="A1396" s="2">
        <v>43682.541669999999</v>
      </c>
      <c r="B1396" s="1">
        <v>39.5</v>
      </c>
      <c r="C1396">
        <f t="shared" si="21"/>
        <v>103.10000000000001</v>
      </c>
    </row>
    <row r="1397" spans="1:3" ht="14.25" customHeight="1" x14ac:dyDescent="0.2">
      <c r="A1397" s="2">
        <v>43682.583330000001</v>
      </c>
      <c r="B1397" s="1">
        <v>25.125</v>
      </c>
      <c r="C1397">
        <f t="shared" si="21"/>
        <v>77.224999999999994</v>
      </c>
    </row>
    <row r="1398" spans="1:3" ht="14.25" customHeight="1" x14ac:dyDescent="0.2">
      <c r="A1398" s="2">
        <v>43682.625</v>
      </c>
      <c r="B1398" s="1">
        <v>24.875</v>
      </c>
      <c r="C1398">
        <f t="shared" si="21"/>
        <v>76.775000000000006</v>
      </c>
    </row>
    <row r="1399" spans="1:3" ht="14.25" customHeight="1" x14ac:dyDescent="0.2">
      <c r="A1399" s="2">
        <v>43682.666669999999</v>
      </c>
      <c r="B1399" s="1">
        <v>25.25</v>
      </c>
      <c r="C1399">
        <f t="shared" si="21"/>
        <v>77.45</v>
      </c>
    </row>
    <row r="1400" spans="1:3" ht="14.25" customHeight="1" x14ac:dyDescent="0.2">
      <c r="A1400" s="2">
        <v>43682.708330000001</v>
      </c>
      <c r="B1400" s="1">
        <v>25.75</v>
      </c>
      <c r="C1400">
        <f t="shared" si="21"/>
        <v>78.349999999999994</v>
      </c>
    </row>
    <row r="1401" spans="1:3" ht="14.25" customHeight="1" x14ac:dyDescent="0.2">
      <c r="A1401" s="2">
        <v>43682.75</v>
      </c>
      <c r="B1401" s="1">
        <v>27</v>
      </c>
      <c r="C1401">
        <f t="shared" si="21"/>
        <v>80.599999999999994</v>
      </c>
    </row>
    <row r="1402" spans="1:3" ht="14.25" customHeight="1" x14ac:dyDescent="0.2">
      <c r="A1402" s="2">
        <v>43682.791669999999</v>
      </c>
      <c r="B1402" s="1">
        <v>27</v>
      </c>
      <c r="C1402">
        <f t="shared" si="21"/>
        <v>80.599999999999994</v>
      </c>
    </row>
    <row r="1403" spans="1:3" ht="14.25" customHeight="1" x14ac:dyDescent="0.2">
      <c r="A1403" s="2">
        <v>43682.833330000001</v>
      </c>
      <c r="B1403" s="1">
        <v>25.625</v>
      </c>
      <c r="C1403">
        <f t="shared" si="21"/>
        <v>78.125</v>
      </c>
    </row>
    <row r="1404" spans="1:3" ht="14.25" customHeight="1" x14ac:dyDescent="0.2">
      <c r="A1404" s="2">
        <v>43682.875</v>
      </c>
      <c r="B1404" s="1">
        <v>25.125</v>
      </c>
      <c r="C1404">
        <f t="shared" si="21"/>
        <v>77.224999999999994</v>
      </c>
    </row>
    <row r="1405" spans="1:3" ht="14.25" customHeight="1" x14ac:dyDescent="0.2">
      <c r="A1405" s="2">
        <v>43682.916669999999</v>
      </c>
      <c r="B1405" s="1">
        <v>24.875</v>
      </c>
      <c r="C1405">
        <f t="shared" si="21"/>
        <v>76.775000000000006</v>
      </c>
    </row>
    <row r="1406" spans="1:3" ht="14.25" customHeight="1" x14ac:dyDescent="0.2">
      <c r="A1406" s="2">
        <v>43682.958330000001</v>
      </c>
      <c r="B1406" s="1">
        <v>24.625</v>
      </c>
      <c r="C1406">
        <f t="shared" si="21"/>
        <v>76.325000000000003</v>
      </c>
    </row>
    <row r="1407" spans="1:3" ht="14.25" customHeight="1" x14ac:dyDescent="0.2">
      <c r="A1407" s="2">
        <v>43683</v>
      </c>
      <c r="B1407" s="1">
        <v>24.625</v>
      </c>
      <c r="C1407">
        <f t="shared" si="21"/>
        <v>76.325000000000003</v>
      </c>
    </row>
    <row r="1408" spans="1:3" ht="14.25" customHeight="1" x14ac:dyDescent="0.2">
      <c r="A1408" s="2">
        <v>43683.041669999999</v>
      </c>
      <c r="B1408" s="1">
        <v>26</v>
      </c>
      <c r="C1408">
        <f t="shared" si="21"/>
        <v>78.800000000000011</v>
      </c>
    </row>
    <row r="1409" spans="1:3" ht="14.25" customHeight="1" x14ac:dyDescent="0.2">
      <c r="A1409" s="2">
        <v>43683.083330000001</v>
      </c>
      <c r="B1409" s="1">
        <v>27</v>
      </c>
      <c r="C1409">
        <f t="shared" si="21"/>
        <v>80.599999999999994</v>
      </c>
    </row>
    <row r="1410" spans="1:3" ht="14.25" customHeight="1" x14ac:dyDescent="0.2">
      <c r="A1410" s="2">
        <v>43683.125</v>
      </c>
      <c r="B1410" s="1">
        <v>26.625</v>
      </c>
      <c r="C1410">
        <f t="shared" si="21"/>
        <v>79.925000000000011</v>
      </c>
    </row>
    <row r="1411" spans="1:3" ht="14.25" customHeight="1" x14ac:dyDescent="0.2">
      <c r="A1411" s="2">
        <v>43683.166669999999</v>
      </c>
      <c r="B1411" s="1">
        <v>26.625</v>
      </c>
      <c r="C1411">
        <f t="shared" ref="C1411:C1474" si="22">CONVERT(B1411,"C","F")</f>
        <v>79.925000000000011</v>
      </c>
    </row>
    <row r="1412" spans="1:3" ht="14.25" customHeight="1" x14ac:dyDescent="0.2">
      <c r="A1412" s="2">
        <v>43683.208330000001</v>
      </c>
      <c r="B1412" s="1">
        <v>26.125</v>
      </c>
      <c r="C1412">
        <f t="shared" si="22"/>
        <v>79.025000000000006</v>
      </c>
    </row>
    <row r="1413" spans="1:3" ht="14.25" customHeight="1" x14ac:dyDescent="0.2">
      <c r="A1413" s="2">
        <v>43683.25</v>
      </c>
      <c r="B1413" s="1">
        <v>25.625</v>
      </c>
      <c r="C1413">
        <f t="shared" si="22"/>
        <v>78.125</v>
      </c>
    </row>
    <row r="1414" spans="1:3" ht="14.25" customHeight="1" x14ac:dyDescent="0.2">
      <c r="A1414" s="2">
        <v>43683.291669999999</v>
      </c>
      <c r="B1414" s="1">
        <v>25</v>
      </c>
      <c r="C1414">
        <f t="shared" si="22"/>
        <v>77</v>
      </c>
    </row>
    <row r="1415" spans="1:3" ht="14.25" customHeight="1" x14ac:dyDescent="0.2">
      <c r="A1415" s="2">
        <v>43683.333330000001</v>
      </c>
      <c r="B1415" s="1">
        <v>26.75</v>
      </c>
      <c r="C1415">
        <f t="shared" si="22"/>
        <v>80.150000000000006</v>
      </c>
    </row>
    <row r="1416" spans="1:3" ht="14.25" customHeight="1" x14ac:dyDescent="0.2">
      <c r="A1416" s="2">
        <v>43683.375</v>
      </c>
      <c r="B1416" s="1">
        <v>33.875</v>
      </c>
      <c r="C1416">
        <f t="shared" si="22"/>
        <v>92.974999999999994</v>
      </c>
    </row>
    <row r="1417" spans="1:3" ht="14.25" customHeight="1" x14ac:dyDescent="0.2">
      <c r="A1417" s="2">
        <v>43683.416669999999</v>
      </c>
      <c r="B1417" s="1">
        <v>36</v>
      </c>
      <c r="C1417">
        <f t="shared" si="22"/>
        <v>96.8</v>
      </c>
    </row>
    <row r="1418" spans="1:3" ht="14.25" customHeight="1" x14ac:dyDescent="0.2">
      <c r="A1418" s="2">
        <v>43683.458330000001</v>
      </c>
      <c r="B1418" s="1">
        <v>37.375</v>
      </c>
      <c r="C1418">
        <f t="shared" si="22"/>
        <v>99.275000000000006</v>
      </c>
    </row>
    <row r="1419" spans="1:3" ht="14.25" customHeight="1" x14ac:dyDescent="0.2">
      <c r="A1419" s="2">
        <v>43683.5</v>
      </c>
      <c r="B1419" s="1">
        <v>31.75</v>
      </c>
      <c r="C1419">
        <f t="shared" si="22"/>
        <v>89.15</v>
      </c>
    </row>
    <row r="1420" spans="1:3" ht="14.25" customHeight="1" x14ac:dyDescent="0.2">
      <c r="A1420" s="2">
        <v>43683.541669999999</v>
      </c>
      <c r="B1420" s="1">
        <v>27</v>
      </c>
      <c r="C1420">
        <f t="shared" si="22"/>
        <v>80.599999999999994</v>
      </c>
    </row>
    <row r="1421" spans="1:3" ht="14.25" customHeight="1" x14ac:dyDescent="0.2">
      <c r="A1421" s="2">
        <v>43683.583330000001</v>
      </c>
      <c r="B1421" s="1">
        <v>27.5</v>
      </c>
      <c r="C1421">
        <f t="shared" si="22"/>
        <v>81.5</v>
      </c>
    </row>
    <row r="1422" spans="1:3" ht="14.25" customHeight="1" x14ac:dyDescent="0.2">
      <c r="A1422" s="2">
        <v>43683.625</v>
      </c>
      <c r="B1422" s="1">
        <v>33.5</v>
      </c>
      <c r="C1422">
        <f t="shared" si="22"/>
        <v>92.300000000000011</v>
      </c>
    </row>
    <row r="1423" spans="1:3" ht="14.25" customHeight="1" x14ac:dyDescent="0.2">
      <c r="A1423" s="2">
        <v>43683.666669999999</v>
      </c>
      <c r="B1423" s="1">
        <v>26.25</v>
      </c>
      <c r="C1423">
        <f t="shared" si="22"/>
        <v>79.25</v>
      </c>
    </row>
    <row r="1424" spans="1:3" ht="14.25" customHeight="1" x14ac:dyDescent="0.2">
      <c r="A1424" s="2">
        <v>43683.708330000001</v>
      </c>
      <c r="B1424" s="1">
        <v>26</v>
      </c>
      <c r="C1424">
        <f t="shared" si="22"/>
        <v>78.800000000000011</v>
      </c>
    </row>
    <row r="1425" spans="1:3" ht="14.25" customHeight="1" x14ac:dyDescent="0.2">
      <c r="A1425" s="2">
        <v>43683.75</v>
      </c>
      <c r="B1425" s="1">
        <v>27.25</v>
      </c>
      <c r="C1425">
        <f t="shared" si="22"/>
        <v>81.050000000000011</v>
      </c>
    </row>
    <row r="1426" spans="1:3" ht="14.25" customHeight="1" x14ac:dyDescent="0.2">
      <c r="A1426" s="2">
        <v>43683.791669999999</v>
      </c>
      <c r="B1426" s="1">
        <v>27.125</v>
      </c>
      <c r="C1426">
        <f t="shared" si="22"/>
        <v>80.825000000000003</v>
      </c>
    </row>
    <row r="1427" spans="1:3" ht="14.25" customHeight="1" x14ac:dyDescent="0.2">
      <c r="A1427" s="2">
        <v>43683.833330000001</v>
      </c>
      <c r="B1427" s="1">
        <v>27</v>
      </c>
      <c r="C1427">
        <f t="shared" si="22"/>
        <v>80.599999999999994</v>
      </c>
    </row>
    <row r="1428" spans="1:3" ht="14.25" customHeight="1" x14ac:dyDescent="0.2">
      <c r="A1428" s="2">
        <v>43683.875</v>
      </c>
      <c r="B1428" s="1">
        <v>27</v>
      </c>
      <c r="C1428">
        <f t="shared" si="22"/>
        <v>80.599999999999994</v>
      </c>
    </row>
    <row r="1429" spans="1:3" ht="14.25" customHeight="1" x14ac:dyDescent="0.2">
      <c r="A1429" s="2">
        <v>43683.916669999999</v>
      </c>
      <c r="B1429" s="1">
        <v>26.875</v>
      </c>
      <c r="C1429">
        <f t="shared" si="22"/>
        <v>80.375</v>
      </c>
    </row>
    <row r="1430" spans="1:3" ht="14.25" customHeight="1" x14ac:dyDescent="0.2">
      <c r="A1430" s="2">
        <v>43683.958330000001</v>
      </c>
      <c r="B1430" s="1">
        <v>25.5</v>
      </c>
      <c r="C1430">
        <f t="shared" si="22"/>
        <v>77.900000000000006</v>
      </c>
    </row>
    <row r="1431" spans="1:3" ht="14.25" customHeight="1" x14ac:dyDescent="0.2">
      <c r="A1431" s="2">
        <v>43684</v>
      </c>
      <c r="B1431" s="1">
        <v>25.125</v>
      </c>
      <c r="C1431">
        <f t="shared" si="22"/>
        <v>77.224999999999994</v>
      </c>
    </row>
    <row r="1432" spans="1:3" ht="14.25" customHeight="1" x14ac:dyDescent="0.2">
      <c r="A1432" s="2">
        <v>43684.041669999999</v>
      </c>
      <c r="B1432" s="1">
        <v>24.625</v>
      </c>
      <c r="C1432">
        <f t="shared" si="22"/>
        <v>76.325000000000003</v>
      </c>
    </row>
    <row r="1433" spans="1:3" ht="14.25" customHeight="1" x14ac:dyDescent="0.2">
      <c r="A1433" s="2">
        <v>43684.083330000001</v>
      </c>
      <c r="B1433" s="1">
        <v>24.625</v>
      </c>
      <c r="C1433">
        <f t="shared" si="22"/>
        <v>76.325000000000003</v>
      </c>
    </row>
    <row r="1434" spans="1:3" ht="14.25" customHeight="1" x14ac:dyDescent="0.2">
      <c r="A1434" s="2">
        <v>43684.125</v>
      </c>
      <c r="B1434" s="1">
        <v>24.5</v>
      </c>
      <c r="C1434">
        <f t="shared" si="22"/>
        <v>76.099999999999994</v>
      </c>
    </row>
    <row r="1435" spans="1:3" ht="14.25" customHeight="1" x14ac:dyDescent="0.2">
      <c r="A1435" s="2">
        <v>43684.166669999999</v>
      </c>
      <c r="B1435" s="1">
        <v>24.5</v>
      </c>
      <c r="C1435">
        <f t="shared" si="22"/>
        <v>76.099999999999994</v>
      </c>
    </row>
    <row r="1436" spans="1:3" ht="14.25" customHeight="1" x14ac:dyDescent="0.2">
      <c r="A1436" s="2">
        <v>43684.208330000001</v>
      </c>
      <c r="B1436" s="1">
        <v>24.375</v>
      </c>
      <c r="C1436">
        <f t="shared" si="22"/>
        <v>75.875</v>
      </c>
    </row>
    <row r="1437" spans="1:3" ht="14.25" customHeight="1" x14ac:dyDescent="0.2">
      <c r="A1437" s="2">
        <v>43684.25</v>
      </c>
      <c r="B1437" s="1">
        <v>24.5</v>
      </c>
      <c r="C1437">
        <f t="shared" si="22"/>
        <v>76.099999999999994</v>
      </c>
    </row>
    <row r="1438" spans="1:3" ht="14.25" customHeight="1" x14ac:dyDescent="0.2">
      <c r="A1438" s="2">
        <v>43684.291669999999</v>
      </c>
      <c r="B1438" s="1">
        <v>24.5</v>
      </c>
      <c r="C1438">
        <f t="shared" si="22"/>
        <v>76.099999999999994</v>
      </c>
    </row>
    <row r="1439" spans="1:3" ht="14.25" customHeight="1" x14ac:dyDescent="0.2">
      <c r="A1439" s="2">
        <v>43684.333330000001</v>
      </c>
      <c r="B1439" s="1">
        <v>25.625</v>
      </c>
      <c r="C1439">
        <f t="shared" si="22"/>
        <v>78.125</v>
      </c>
    </row>
    <row r="1440" spans="1:3" ht="14.25" customHeight="1" x14ac:dyDescent="0.2">
      <c r="A1440" s="2">
        <v>43684.375</v>
      </c>
      <c r="B1440" s="1">
        <v>32.75</v>
      </c>
      <c r="C1440">
        <f t="shared" si="22"/>
        <v>90.95</v>
      </c>
    </row>
    <row r="1441" spans="1:3" ht="14.25" customHeight="1" x14ac:dyDescent="0.2">
      <c r="A1441" s="2">
        <v>43684.416669999999</v>
      </c>
      <c r="B1441" s="1">
        <v>39.625</v>
      </c>
      <c r="C1441">
        <f t="shared" si="22"/>
        <v>103.325</v>
      </c>
    </row>
    <row r="1442" spans="1:3" ht="14.25" customHeight="1" x14ac:dyDescent="0.2">
      <c r="A1442" s="2">
        <v>43684.458330000001</v>
      </c>
      <c r="B1442" s="1">
        <v>38.125</v>
      </c>
      <c r="C1442">
        <f t="shared" si="22"/>
        <v>100.625</v>
      </c>
    </row>
    <row r="1443" spans="1:3" ht="14.25" customHeight="1" x14ac:dyDescent="0.2">
      <c r="A1443" s="2">
        <v>43684.5</v>
      </c>
      <c r="B1443" s="1">
        <v>39.75</v>
      </c>
      <c r="C1443">
        <f t="shared" si="22"/>
        <v>103.55</v>
      </c>
    </row>
    <row r="1444" spans="1:3" ht="14.25" customHeight="1" x14ac:dyDescent="0.2">
      <c r="A1444" s="2">
        <v>43684.541669999999</v>
      </c>
      <c r="B1444" s="1">
        <v>37</v>
      </c>
      <c r="C1444">
        <f t="shared" si="22"/>
        <v>98.600000000000009</v>
      </c>
    </row>
    <row r="1445" spans="1:3" ht="14.25" customHeight="1" x14ac:dyDescent="0.2">
      <c r="A1445" s="2">
        <v>43684.583330000001</v>
      </c>
      <c r="B1445" s="1">
        <v>26.125</v>
      </c>
      <c r="C1445">
        <f t="shared" si="22"/>
        <v>79.025000000000006</v>
      </c>
    </row>
    <row r="1446" spans="1:3" ht="14.25" customHeight="1" x14ac:dyDescent="0.2">
      <c r="A1446" s="2">
        <v>43684.625</v>
      </c>
      <c r="B1446" s="1">
        <v>27.75</v>
      </c>
      <c r="C1446">
        <f t="shared" si="22"/>
        <v>81.95</v>
      </c>
    </row>
    <row r="1447" spans="1:3" ht="14.25" customHeight="1" x14ac:dyDescent="0.2">
      <c r="A1447" s="2">
        <v>43684.666669999999</v>
      </c>
      <c r="B1447" s="1">
        <v>27.125</v>
      </c>
      <c r="C1447">
        <f t="shared" si="22"/>
        <v>80.825000000000003</v>
      </c>
    </row>
    <row r="1448" spans="1:3" ht="14.25" customHeight="1" x14ac:dyDescent="0.2">
      <c r="A1448" s="2">
        <v>43684.708330000001</v>
      </c>
      <c r="B1448" s="1">
        <v>27.375</v>
      </c>
      <c r="C1448">
        <f t="shared" si="22"/>
        <v>81.275000000000006</v>
      </c>
    </row>
    <row r="1449" spans="1:3" ht="14.25" customHeight="1" x14ac:dyDescent="0.2">
      <c r="A1449" s="2">
        <v>43684.75</v>
      </c>
      <c r="B1449" s="1">
        <v>28.75</v>
      </c>
      <c r="C1449">
        <f t="shared" si="22"/>
        <v>83.75</v>
      </c>
    </row>
    <row r="1450" spans="1:3" ht="14.25" customHeight="1" x14ac:dyDescent="0.2">
      <c r="A1450" s="2">
        <v>43684.791669999999</v>
      </c>
      <c r="B1450" s="1">
        <v>28.5</v>
      </c>
      <c r="C1450">
        <f t="shared" si="22"/>
        <v>83.300000000000011</v>
      </c>
    </row>
    <row r="1451" spans="1:3" ht="14.25" customHeight="1" x14ac:dyDescent="0.2">
      <c r="A1451" s="2">
        <v>43684.833330000001</v>
      </c>
      <c r="B1451" s="1">
        <v>27.25</v>
      </c>
      <c r="C1451">
        <f t="shared" si="22"/>
        <v>81.050000000000011</v>
      </c>
    </row>
    <row r="1452" spans="1:3" ht="14.25" customHeight="1" x14ac:dyDescent="0.2">
      <c r="A1452" s="2">
        <v>43684.875</v>
      </c>
      <c r="B1452" s="1">
        <v>26.375</v>
      </c>
      <c r="C1452">
        <f t="shared" si="22"/>
        <v>79.474999999999994</v>
      </c>
    </row>
    <row r="1453" spans="1:3" ht="14.25" customHeight="1" x14ac:dyDescent="0.2">
      <c r="A1453" s="2">
        <v>43684.916669999999</v>
      </c>
      <c r="B1453" s="1">
        <v>26.25</v>
      </c>
      <c r="C1453">
        <f t="shared" si="22"/>
        <v>79.25</v>
      </c>
    </row>
    <row r="1454" spans="1:3" ht="14.25" customHeight="1" x14ac:dyDescent="0.2">
      <c r="A1454" s="2">
        <v>43684.958330000001</v>
      </c>
      <c r="B1454" s="1">
        <v>26.25</v>
      </c>
      <c r="C1454">
        <f t="shared" si="22"/>
        <v>79.25</v>
      </c>
    </row>
    <row r="1455" spans="1:3" ht="14.25" customHeight="1" x14ac:dyDescent="0.2">
      <c r="A1455" s="2">
        <v>43685</v>
      </c>
      <c r="B1455" s="1">
        <v>26.625</v>
      </c>
      <c r="C1455">
        <f t="shared" si="22"/>
        <v>79.925000000000011</v>
      </c>
    </row>
    <row r="1456" spans="1:3" ht="14.25" customHeight="1" x14ac:dyDescent="0.2">
      <c r="A1456" s="2">
        <v>43685.041669999999</v>
      </c>
      <c r="B1456" s="1">
        <v>26.625</v>
      </c>
      <c r="C1456">
        <f t="shared" si="22"/>
        <v>79.925000000000011</v>
      </c>
    </row>
    <row r="1457" spans="1:3" ht="14.25" customHeight="1" x14ac:dyDescent="0.2">
      <c r="A1457" s="2">
        <v>43685.083330000001</v>
      </c>
      <c r="B1457" s="1">
        <v>26.375</v>
      </c>
      <c r="C1457">
        <f t="shared" si="22"/>
        <v>79.474999999999994</v>
      </c>
    </row>
    <row r="1458" spans="1:3" ht="14.25" customHeight="1" x14ac:dyDescent="0.2">
      <c r="A1458" s="2">
        <v>43685.125</v>
      </c>
      <c r="B1458" s="1">
        <v>25.875</v>
      </c>
      <c r="C1458">
        <f t="shared" si="22"/>
        <v>78.575000000000003</v>
      </c>
    </row>
    <row r="1459" spans="1:3" ht="14.25" customHeight="1" x14ac:dyDescent="0.2">
      <c r="A1459" s="2">
        <v>43685.166669999999</v>
      </c>
      <c r="B1459" s="1">
        <v>25.75</v>
      </c>
      <c r="C1459">
        <f t="shared" si="22"/>
        <v>78.349999999999994</v>
      </c>
    </row>
    <row r="1460" spans="1:3" ht="14.25" customHeight="1" x14ac:dyDescent="0.2">
      <c r="A1460" s="2">
        <v>43685.208330000001</v>
      </c>
      <c r="B1460" s="1">
        <v>25.375</v>
      </c>
      <c r="C1460">
        <f t="shared" si="22"/>
        <v>77.675000000000011</v>
      </c>
    </row>
    <row r="1461" spans="1:3" ht="14.25" customHeight="1" x14ac:dyDescent="0.2">
      <c r="A1461" s="2">
        <v>43685.25</v>
      </c>
      <c r="B1461" s="1">
        <v>25.125</v>
      </c>
      <c r="C1461">
        <f t="shared" si="22"/>
        <v>77.224999999999994</v>
      </c>
    </row>
    <row r="1462" spans="1:3" ht="14.25" customHeight="1" x14ac:dyDescent="0.2">
      <c r="A1462" s="2">
        <v>43685.291669999999</v>
      </c>
      <c r="B1462" s="1">
        <v>25.375</v>
      </c>
      <c r="C1462">
        <f t="shared" si="22"/>
        <v>77.675000000000011</v>
      </c>
    </row>
    <row r="1463" spans="1:3" ht="14.25" customHeight="1" x14ac:dyDescent="0.2">
      <c r="A1463" s="2">
        <v>43685.333330000001</v>
      </c>
      <c r="B1463" s="1">
        <v>26.75</v>
      </c>
      <c r="C1463">
        <f t="shared" si="22"/>
        <v>80.150000000000006</v>
      </c>
    </row>
    <row r="1464" spans="1:3" ht="14.25" customHeight="1" x14ac:dyDescent="0.2">
      <c r="A1464" s="2">
        <v>43685.375</v>
      </c>
      <c r="B1464" s="1">
        <v>34.75</v>
      </c>
      <c r="C1464">
        <f t="shared" si="22"/>
        <v>94.550000000000011</v>
      </c>
    </row>
    <row r="1465" spans="1:3" ht="14.25" customHeight="1" x14ac:dyDescent="0.2">
      <c r="A1465" s="2">
        <v>43685.416669999999</v>
      </c>
      <c r="B1465" s="1">
        <v>38.25</v>
      </c>
      <c r="C1465">
        <f t="shared" si="22"/>
        <v>100.85000000000001</v>
      </c>
    </row>
    <row r="1466" spans="1:3" ht="14.25" customHeight="1" x14ac:dyDescent="0.2">
      <c r="A1466" s="2">
        <v>43685.458330000001</v>
      </c>
      <c r="B1466" s="1">
        <v>39.125</v>
      </c>
      <c r="C1466">
        <f t="shared" si="22"/>
        <v>102.425</v>
      </c>
    </row>
    <row r="1467" spans="1:3" ht="14.25" customHeight="1" x14ac:dyDescent="0.2">
      <c r="A1467" s="2">
        <v>43685.5</v>
      </c>
      <c r="B1467" s="1">
        <v>37.625</v>
      </c>
      <c r="C1467">
        <f t="shared" si="22"/>
        <v>99.725000000000009</v>
      </c>
    </row>
    <row r="1468" spans="1:3" ht="14.25" customHeight="1" x14ac:dyDescent="0.2">
      <c r="A1468" s="2">
        <v>43685.541669999999</v>
      </c>
      <c r="B1468" s="1">
        <v>36.375</v>
      </c>
      <c r="C1468">
        <f t="shared" si="22"/>
        <v>97.475000000000009</v>
      </c>
    </row>
    <row r="1469" spans="1:3" ht="14.25" customHeight="1" x14ac:dyDescent="0.2">
      <c r="A1469" s="2">
        <v>43685.583330000001</v>
      </c>
      <c r="B1469" s="1">
        <v>37.5</v>
      </c>
      <c r="C1469">
        <f t="shared" si="22"/>
        <v>99.5</v>
      </c>
    </row>
    <row r="1470" spans="1:3" ht="14.25" customHeight="1" x14ac:dyDescent="0.2">
      <c r="A1470" s="2">
        <v>43685.625</v>
      </c>
      <c r="B1470" s="1">
        <v>41.125</v>
      </c>
      <c r="C1470">
        <f t="shared" si="22"/>
        <v>106.02500000000001</v>
      </c>
    </row>
    <row r="1471" spans="1:3" ht="14.25" customHeight="1" x14ac:dyDescent="0.2">
      <c r="A1471" s="2">
        <v>43685.666669999999</v>
      </c>
      <c r="B1471" s="1">
        <v>32.625</v>
      </c>
      <c r="C1471">
        <f t="shared" si="22"/>
        <v>90.724999999999994</v>
      </c>
    </row>
    <row r="1472" spans="1:3" ht="14.25" customHeight="1" x14ac:dyDescent="0.2">
      <c r="A1472" s="2">
        <v>43685.708330000001</v>
      </c>
      <c r="B1472" s="1">
        <v>29.125</v>
      </c>
      <c r="C1472">
        <f t="shared" si="22"/>
        <v>84.425000000000011</v>
      </c>
    </row>
    <row r="1473" spans="1:3" ht="14.25" customHeight="1" x14ac:dyDescent="0.2">
      <c r="A1473" s="2">
        <v>43685.75</v>
      </c>
      <c r="B1473" s="1">
        <v>27.25</v>
      </c>
      <c r="C1473">
        <f t="shared" si="22"/>
        <v>81.050000000000011</v>
      </c>
    </row>
    <row r="1474" spans="1:3" ht="14.25" customHeight="1" x14ac:dyDescent="0.2">
      <c r="A1474" s="2">
        <v>43685.791669999999</v>
      </c>
      <c r="B1474" s="1">
        <v>27</v>
      </c>
      <c r="C1474">
        <f t="shared" si="22"/>
        <v>80.599999999999994</v>
      </c>
    </row>
    <row r="1475" spans="1:3" ht="14.25" customHeight="1" x14ac:dyDescent="0.2">
      <c r="A1475" s="2">
        <v>43685.833330000001</v>
      </c>
      <c r="B1475" s="1">
        <v>26.25</v>
      </c>
      <c r="C1475">
        <f t="shared" ref="C1475:C1538" si="23">CONVERT(B1475,"C","F")</f>
        <v>79.25</v>
      </c>
    </row>
    <row r="1476" spans="1:3" ht="14.25" customHeight="1" x14ac:dyDescent="0.2">
      <c r="A1476" s="2">
        <v>43685.875</v>
      </c>
      <c r="B1476" s="1">
        <v>26.5</v>
      </c>
      <c r="C1476">
        <f t="shared" si="23"/>
        <v>79.7</v>
      </c>
    </row>
    <row r="1477" spans="1:3" ht="14.25" customHeight="1" x14ac:dyDescent="0.2">
      <c r="A1477" s="2">
        <v>43685.916669999999</v>
      </c>
      <c r="B1477" s="1">
        <v>26.625</v>
      </c>
      <c r="C1477">
        <f t="shared" si="23"/>
        <v>79.925000000000011</v>
      </c>
    </row>
    <row r="1478" spans="1:3" ht="14.25" customHeight="1" x14ac:dyDescent="0.2">
      <c r="A1478" s="2">
        <v>43685.958330000001</v>
      </c>
      <c r="B1478" s="1">
        <v>26.25</v>
      </c>
      <c r="C1478">
        <f t="shared" si="23"/>
        <v>79.25</v>
      </c>
    </row>
    <row r="1479" spans="1:3" ht="14.25" customHeight="1" x14ac:dyDescent="0.2">
      <c r="A1479" s="2">
        <v>43686</v>
      </c>
      <c r="B1479" s="1">
        <v>26</v>
      </c>
      <c r="C1479">
        <f t="shared" si="23"/>
        <v>78.800000000000011</v>
      </c>
    </row>
    <row r="1480" spans="1:3" ht="14.25" customHeight="1" x14ac:dyDescent="0.2">
      <c r="A1480" s="2">
        <v>43686.041669999999</v>
      </c>
      <c r="B1480" s="1">
        <v>25.875</v>
      </c>
      <c r="C1480">
        <f t="shared" si="23"/>
        <v>78.575000000000003</v>
      </c>
    </row>
    <row r="1481" spans="1:3" ht="14.25" customHeight="1" x14ac:dyDescent="0.2">
      <c r="A1481" s="2">
        <v>43686.083330000001</v>
      </c>
      <c r="B1481" s="1">
        <v>25.75</v>
      </c>
      <c r="C1481">
        <f t="shared" si="23"/>
        <v>78.349999999999994</v>
      </c>
    </row>
    <row r="1482" spans="1:3" ht="14.25" customHeight="1" x14ac:dyDescent="0.2">
      <c r="A1482" s="2">
        <v>43686.125</v>
      </c>
      <c r="B1482" s="1">
        <v>25.625</v>
      </c>
      <c r="C1482">
        <f t="shared" si="23"/>
        <v>78.125</v>
      </c>
    </row>
    <row r="1483" spans="1:3" ht="14.25" customHeight="1" x14ac:dyDescent="0.2">
      <c r="A1483" s="2">
        <v>43686.166669999999</v>
      </c>
      <c r="B1483" s="1">
        <v>25.5</v>
      </c>
      <c r="C1483">
        <f t="shared" si="23"/>
        <v>77.900000000000006</v>
      </c>
    </row>
    <row r="1484" spans="1:3" ht="14.25" customHeight="1" x14ac:dyDescent="0.2">
      <c r="A1484" s="2">
        <v>43686.208330000001</v>
      </c>
      <c r="B1484" s="1">
        <v>25.25</v>
      </c>
      <c r="C1484">
        <f t="shared" si="23"/>
        <v>77.45</v>
      </c>
    </row>
    <row r="1485" spans="1:3" ht="14.25" customHeight="1" x14ac:dyDescent="0.2">
      <c r="A1485" s="2">
        <v>43686.25</v>
      </c>
      <c r="B1485" s="1">
        <v>25</v>
      </c>
      <c r="C1485">
        <f t="shared" si="23"/>
        <v>77</v>
      </c>
    </row>
    <row r="1486" spans="1:3" ht="14.25" customHeight="1" x14ac:dyDescent="0.2">
      <c r="A1486" s="2">
        <v>43686.291669999999</v>
      </c>
      <c r="B1486" s="1">
        <v>25.125</v>
      </c>
      <c r="C1486">
        <f t="shared" si="23"/>
        <v>77.224999999999994</v>
      </c>
    </row>
    <row r="1487" spans="1:3" ht="14.25" customHeight="1" x14ac:dyDescent="0.2">
      <c r="A1487" s="2">
        <v>43686.333330000001</v>
      </c>
      <c r="B1487" s="1">
        <v>27.125</v>
      </c>
      <c r="C1487">
        <f t="shared" si="23"/>
        <v>80.825000000000003</v>
      </c>
    </row>
    <row r="1488" spans="1:3" ht="14.25" customHeight="1" x14ac:dyDescent="0.2">
      <c r="A1488" s="2">
        <v>43686.375</v>
      </c>
      <c r="B1488" s="1">
        <v>34.125</v>
      </c>
      <c r="C1488">
        <f t="shared" si="23"/>
        <v>93.425000000000011</v>
      </c>
    </row>
    <row r="1489" spans="1:3" ht="14.25" customHeight="1" x14ac:dyDescent="0.2">
      <c r="A1489" s="2">
        <v>43686.416669999999</v>
      </c>
      <c r="B1489" s="1">
        <v>39.75</v>
      </c>
      <c r="C1489">
        <f t="shared" si="23"/>
        <v>103.55</v>
      </c>
    </row>
    <row r="1490" spans="1:3" ht="14.25" customHeight="1" x14ac:dyDescent="0.2">
      <c r="A1490" s="2">
        <v>43686.458330000001</v>
      </c>
      <c r="B1490" s="1">
        <v>39</v>
      </c>
      <c r="C1490">
        <f t="shared" si="23"/>
        <v>102.2</v>
      </c>
    </row>
    <row r="1491" spans="1:3" ht="14.25" customHeight="1" x14ac:dyDescent="0.2">
      <c r="A1491" s="2">
        <v>43686.5</v>
      </c>
      <c r="B1491" s="1">
        <v>40.375</v>
      </c>
      <c r="C1491">
        <f t="shared" si="23"/>
        <v>104.675</v>
      </c>
    </row>
    <row r="1492" spans="1:3" ht="14.25" customHeight="1" x14ac:dyDescent="0.2">
      <c r="A1492" s="2">
        <v>43686.541669999999</v>
      </c>
      <c r="B1492" s="1">
        <v>36.75</v>
      </c>
      <c r="C1492">
        <f t="shared" si="23"/>
        <v>98.15</v>
      </c>
    </row>
    <row r="1493" spans="1:3" ht="14.25" customHeight="1" x14ac:dyDescent="0.2">
      <c r="A1493" s="2">
        <v>43686.583330000001</v>
      </c>
      <c r="B1493" s="1">
        <v>38.875</v>
      </c>
      <c r="C1493">
        <f t="shared" si="23"/>
        <v>101.97500000000001</v>
      </c>
    </row>
    <row r="1494" spans="1:3" ht="14.25" customHeight="1" x14ac:dyDescent="0.2">
      <c r="A1494" s="2">
        <v>43686.625</v>
      </c>
      <c r="B1494" s="1">
        <v>36.25</v>
      </c>
      <c r="C1494">
        <f t="shared" si="23"/>
        <v>97.25</v>
      </c>
    </row>
    <row r="1495" spans="1:3" ht="14.25" customHeight="1" x14ac:dyDescent="0.2">
      <c r="A1495" s="2">
        <v>43686.666669999999</v>
      </c>
      <c r="B1495" s="1">
        <v>31.625</v>
      </c>
      <c r="C1495">
        <f t="shared" si="23"/>
        <v>88.925000000000011</v>
      </c>
    </row>
    <row r="1496" spans="1:3" ht="14.25" customHeight="1" x14ac:dyDescent="0.2">
      <c r="A1496" s="2">
        <v>43686.708330000001</v>
      </c>
      <c r="B1496" s="1">
        <v>24.125</v>
      </c>
      <c r="C1496">
        <f t="shared" si="23"/>
        <v>75.425000000000011</v>
      </c>
    </row>
    <row r="1497" spans="1:3" ht="14.25" customHeight="1" x14ac:dyDescent="0.2">
      <c r="A1497" s="2">
        <v>43686.75</v>
      </c>
      <c r="B1497" s="1">
        <v>24.625</v>
      </c>
      <c r="C1497">
        <f t="shared" si="23"/>
        <v>76.325000000000003</v>
      </c>
    </row>
    <row r="1498" spans="1:3" ht="14.25" customHeight="1" x14ac:dyDescent="0.2">
      <c r="A1498" s="2">
        <v>43686.791669999999</v>
      </c>
      <c r="B1498" s="1">
        <v>25.5</v>
      </c>
      <c r="C1498">
        <f t="shared" si="23"/>
        <v>77.900000000000006</v>
      </c>
    </row>
    <row r="1499" spans="1:3" ht="14.25" customHeight="1" x14ac:dyDescent="0.2">
      <c r="A1499" s="2">
        <v>43686.833330000001</v>
      </c>
      <c r="B1499" s="1">
        <v>25.5</v>
      </c>
      <c r="C1499">
        <f t="shared" si="23"/>
        <v>77.900000000000006</v>
      </c>
    </row>
    <row r="1500" spans="1:3" ht="14.25" customHeight="1" x14ac:dyDescent="0.2">
      <c r="A1500" s="2">
        <v>43686.875</v>
      </c>
      <c r="B1500" s="1">
        <v>25.375</v>
      </c>
      <c r="C1500">
        <f t="shared" si="23"/>
        <v>77.675000000000011</v>
      </c>
    </row>
    <row r="1501" spans="1:3" ht="14.25" customHeight="1" x14ac:dyDescent="0.2">
      <c r="A1501" s="2">
        <v>43686.916669999999</v>
      </c>
      <c r="B1501" s="1">
        <v>25.375</v>
      </c>
      <c r="C1501">
        <f t="shared" si="23"/>
        <v>77.675000000000011</v>
      </c>
    </row>
    <row r="1502" spans="1:3" ht="14.25" customHeight="1" x14ac:dyDescent="0.2">
      <c r="A1502" s="2">
        <v>43686.958330000001</v>
      </c>
      <c r="B1502" s="1">
        <v>25.375</v>
      </c>
      <c r="C1502">
        <f t="shared" si="23"/>
        <v>77.675000000000011</v>
      </c>
    </row>
    <row r="1503" spans="1:3" ht="14.25" customHeight="1" x14ac:dyDescent="0.2">
      <c r="A1503" s="2">
        <v>43687</v>
      </c>
      <c r="B1503" s="1">
        <v>25.25</v>
      </c>
      <c r="C1503">
        <f t="shared" si="23"/>
        <v>77.45</v>
      </c>
    </row>
    <row r="1504" spans="1:3" ht="14.25" customHeight="1" x14ac:dyDescent="0.2">
      <c r="A1504" s="2">
        <v>43687.041669999999</v>
      </c>
      <c r="B1504" s="1">
        <v>25.125</v>
      </c>
      <c r="C1504">
        <f t="shared" si="23"/>
        <v>77.224999999999994</v>
      </c>
    </row>
    <row r="1505" spans="1:3" ht="14.25" customHeight="1" x14ac:dyDescent="0.2">
      <c r="A1505" s="2">
        <v>43687.083330000001</v>
      </c>
      <c r="B1505" s="1">
        <v>25.125</v>
      </c>
      <c r="C1505">
        <f t="shared" si="23"/>
        <v>77.224999999999994</v>
      </c>
    </row>
    <row r="1506" spans="1:3" ht="14.25" customHeight="1" x14ac:dyDescent="0.2">
      <c r="A1506" s="2">
        <v>43687.125</v>
      </c>
      <c r="B1506" s="1">
        <v>25</v>
      </c>
      <c r="C1506">
        <f t="shared" si="23"/>
        <v>77</v>
      </c>
    </row>
    <row r="1507" spans="1:3" ht="14.25" customHeight="1" x14ac:dyDescent="0.2">
      <c r="A1507" s="2">
        <v>43687.166669999999</v>
      </c>
      <c r="B1507" s="1">
        <v>25</v>
      </c>
      <c r="C1507">
        <f t="shared" si="23"/>
        <v>77</v>
      </c>
    </row>
    <row r="1508" spans="1:3" ht="14.25" customHeight="1" x14ac:dyDescent="0.2">
      <c r="A1508" s="2">
        <v>43687.208330000001</v>
      </c>
      <c r="B1508" s="1">
        <v>25</v>
      </c>
      <c r="C1508">
        <f t="shared" si="23"/>
        <v>77</v>
      </c>
    </row>
    <row r="1509" spans="1:3" ht="14.25" customHeight="1" x14ac:dyDescent="0.2">
      <c r="A1509" s="2">
        <v>43687.25</v>
      </c>
      <c r="B1509" s="1">
        <v>25.125</v>
      </c>
      <c r="C1509">
        <f t="shared" si="23"/>
        <v>77.224999999999994</v>
      </c>
    </row>
    <row r="1510" spans="1:3" ht="14.25" customHeight="1" x14ac:dyDescent="0.2">
      <c r="A1510" s="2">
        <v>43687.291669999999</v>
      </c>
      <c r="B1510" s="1">
        <v>25.125</v>
      </c>
      <c r="C1510">
        <f t="shared" si="23"/>
        <v>77.224999999999994</v>
      </c>
    </row>
    <row r="1511" spans="1:3" ht="14.25" customHeight="1" x14ac:dyDescent="0.2">
      <c r="A1511" s="2">
        <v>43687.333330000001</v>
      </c>
      <c r="B1511" s="1">
        <v>26.25</v>
      </c>
      <c r="C1511">
        <f t="shared" si="23"/>
        <v>79.25</v>
      </c>
    </row>
    <row r="1512" spans="1:3" ht="14.25" customHeight="1" x14ac:dyDescent="0.2">
      <c r="A1512" s="2">
        <v>43687.375</v>
      </c>
      <c r="B1512" s="1">
        <v>29.625</v>
      </c>
      <c r="C1512">
        <f t="shared" si="23"/>
        <v>85.325000000000003</v>
      </c>
    </row>
    <row r="1513" spans="1:3" ht="14.25" customHeight="1" x14ac:dyDescent="0.2">
      <c r="A1513" s="2">
        <v>43687.416669999999</v>
      </c>
      <c r="B1513" s="1">
        <v>38</v>
      </c>
      <c r="C1513">
        <f t="shared" si="23"/>
        <v>100.4</v>
      </c>
    </row>
    <row r="1514" spans="1:3" ht="14.25" customHeight="1" x14ac:dyDescent="0.2">
      <c r="A1514" s="2">
        <v>43687.458330000001</v>
      </c>
      <c r="B1514" s="1">
        <v>38.375</v>
      </c>
      <c r="C1514">
        <f t="shared" si="23"/>
        <v>101.075</v>
      </c>
    </row>
    <row r="1515" spans="1:3" ht="14.25" customHeight="1" x14ac:dyDescent="0.2">
      <c r="A1515" s="2">
        <v>43687.5</v>
      </c>
      <c r="B1515" s="1">
        <v>37.375</v>
      </c>
      <c r="C1515">
        <f t="shared" si="23"/>
        <v>99.275000000000006</v>
      </c>
    </row>
    <row r="1516" spans="1:3" ht="14.25" customHeight="1" x14ac:dyDescent="0.2">
      <c r="A1516" s="2">
        <v>43687.541669999999</v>
      </c>
      <c r="B1516" s="1">
        <v>43.375</v>
      </c>
      <c r="C1516">
        <f t="shared" si="23"/>
        <v>110.075</v>
      </c>
    </row>
    <row r="1517" spans="1:3" ht="14.25" customHeight="1" x14ac:dyDescent="0.2">
      <c r="A1517" s="2">
        <v>43687.583330000001</v>
      </c>
      <c r="B1517" s="1">
        <v>41.125</v>
      </c>
      <c r="C1517">
        <f t="shared" si="23"/>
        <v>106.02500000000001</v>
      </c>
    </row>
    <row r="1518" spans="1:3" ht="14.25" customHeight="1" x14ac:dyDescent="0.2">
      <c r="A1518" s="2">
        <v>43687.625</v>
      </c>
      <c r="B1518" s="1">
        <v>37.625</v>
      </c>
      <c r="C1518">
        <f t="shared" si="23"/>
        <v>99.725000000000009</v>
      </c>
    </row>
    <row r="1519" spans="1:3" ht="14.25" customHeight="1" x14ac:dyDescent="0.2">
      <c r="A1519" s="2">
        <v>43687.666669999999</v>
      </c>
      <c r="B1519" s="1">
        <v>34.5</v>
      </c>
      <c r="C1519">
        <f t="shared" si="23"/>
        <v>94.1</v>
      </c>
    </row>
    <row r="1520" spans="1:3" ht="14.25" customHeight="1" x14ac:dyDescent="0.2">
      <c r="A1520" s="2">
        <v>43687.708330000001</v>
      </c>
      <c r="B1520" s="1">
        <v>30.5</v>
      </c>
      <c r="C1520">
        <f t="shared" si="23"/>
        <v>86.9</v>
      </c>
    </row>
    <row r="1521" spans="1:3" ht="14.25" customHeight="1" x14ac:dyDescent="0.2">
      <c r="A1521" s="2">
        <v>43687.75</v>
      </c>
      <c r="B1521" s="1">
        <v>30.75</v>
      </c>
      <c r="C1521">
        <f t="shared" si="23"/>
        <v>87.35</v>
      </c>
    </row>
    <row r="1522" spans="1:3" ht="14.25" customHeight="1" x14ac:dyDescent="0.2">
      <c r="A1522" s="2">
        <v>43687.791669999999</v>
      </c>
      <c r="B1522" s="1">
        <v>30.25</v>
      </c>
      <c r="C1522">
        <f t="shared" si="23"/>
        <v>86.45</v>
      </c>
    </row>
    <row r="1523" spans="1:3" ht="14.25" customHeight="1" x14ac:dyDescent="0.2">
      <c r="A1523" s="2">
        <v>43687.833330000001</v>
      </c>
      <c r="B1523" s="1">
        <v>28.375</v>
      </c>
      <c r="C1523">
        <f t="shared" si="23"/>
        <v>83.075000000000003</v>
      </c>
    </row>
    <row r="1524" spans="1:3" ht="14.25" customHeight="1" x14ac:dyDescent="0.2">
      <c r="A1524" s="2">
        <v>43687.875</v>
      </c>
      <c r="B1524" s="1">
        <v>27.625</v>
      </c>
      <c r="C1524">
        <f t="shared" si="23"/>
        <v>81.724999999999994</v>
      </c>
    </row>
    <row r="1525" spans="1:3" ht="14.25" customHeight="1" x14ac:dyDescent="0.2">
      <c r="A1525" s="2">
        <v>43687.916669999999</v>
      </c>
      <c r="B1525" s="1">
        <v>27</v>
      </c>
      <c r="C1525">
        <f t="shared" si="23"/>
        <v>80.599999999999994</v>
      </c>
    </row>
    <row r="1526" spans="1:3" ht="14.25" customHeight="1" x14ac:dyDescent="0.2">
      <c r="A1526" s="2">
        <v>43687.958330000001</v>
      </c>
      <c r="B1526" s="1">
        <v>26.625</v>
      </c>
      <c r="C1526">
        <f t="shared" si="23"/>
        <v>79.925000000000011</v>
      </c>
    </row>
    <row r="1527" spans="1:3" ht="14.25" customHeight="1" x14ac:dyDescent="0.2">
      <c r="A1527" s="2">
        <v>43688</v>
      </c>
      <c r="B1527" s="1">
        <v>26.25</v>
      </c>
      <c r="C1527">
        <f t="shared" si="23"/>
        <v>79.25</v>
      </c>
    </row>
    <row r="1528" spans="1:3" ht="14.25" customHeight="1" x14ac:dyDescent="0.2">
      <c r="A1528" s="2">
        <v>43688.041669999999</v>
      </c>
      <c r="B1528" s="1">
        <v>26.375</v>
      </c>
      <c r="C1528">
        <f t="shared" si="23"/>
        <v>79.474999999999994</v>
      </c>
    </row>
    <row r="1529" spans="1:3" ht="14.25" customHeight="1" x14ac:dyDescent="0.2">
      <c r="A1529" s="2">
        <v>43688.083330000001</v>
      </c>
      <c r="B1529" s="1">
        <v>26.125</v>
      </c>
      <c r="C1529">
        <f t="shared" si="23"/>
        <v>79.025000000000006</v>
      </c>
    </row>
    <row r="1530" spans="1:3" ht="14.25" customHeight="1" x14ac:dyDescent="0.2">
      <c r="A1530" s="2">
        <v>43688.125</v>
      </c>
      <c r="B1530" s="1">
        <v>25.875</v>
      </c>
      <c r="C1530">
        <f t="shared" si="23"/>
        <v>78.575000000000003</v>
      </c>
    </row>
    <row r="1531" spans="1:3" ht="14.25" customHeight="1" x14ac:dyDescent="0.2">
      <c r="A1531" s="2">
        <v>43688.166669999999</v>
      </c>
      <c r="B1531" s="1">
        <v>25.75</v>
      </c>
      <c r="C1531">
        <f t="shared" si="23"/>
        <v>78.349999999999994</v>
      </c>
    </row>
    <row r="1532" spans="1:3" ht="14.25" customHeight="1" x14ac:dyDescent="0.2">
      <c r="A1532" s="2">
        <v>43688.208330000001</v>
      </c>
      <c r="B1532" s="1">
        <v>25.75</v>
      </c>
      <c r="C1532">
        <f t="shared" si="23"/>
        <v>78.349999999999994</v>
      </c>
    </row>
    <row r="1533" spans="1:3" ht="14.25" customHeight="1" x14ac:dyDescent="0.2">
      <c r="A1533" s="2">
        <v>43688.25</v>
      </c>
      <c r="B1533" s="1">
        <v>25.5</v>
      </c>
      <c r="C1533">
        <f t="shared" si="23"/>
        <v>77.900000000000006</v>
      </c>
    </row>
    <row r="1534" spans="1:3" ht="14.25" customHeight="1" x14ac:dyDescent="0.2">
      <c r="A1534" s="2">
        <v>43688.291669999999</v>
      </c>
      <c r="B1534" s="1">
        <v>25.5</v>
      </c>
      <c r="C1534">
        <f t="shared" si="23"/>
        <v>77.900000000000006</v>
      </c>
    </row>
    <row r="1535" spans="1:3" ht="14.25" customHeight="1" x14ac:dyDescent="0.2">
      <c r="A1535" s="2">
        <v>43688.333330000001</v>
      </c>
      <c r="B1535" s="1">
        <v>27.125</v>
      </c>
      <c r="C1535">
        <f t="shared" si="23"/>
        <v>80.825000000000003</v>
      </c>
    </row>
    <row r="1536" spans="1:3" ht="14.25" customHeight="1" x14ac:dyDescent="0.2">
      <c r="A1536" s="2">
        <v>43688.375</v>
      </c>
      <c r="B1536" s="1">
        <v>35.625</v>
      </c>
      <c r="C1536">
        <f t="shared" si="23"/>
        <v>96.125</v>
      </c>
    </row>
    <row r="1537" spans="1:3" ht="14.25" customHeight="1" x14ac:dyDescent="0.2">
      <c r="A1537" s="2">
        <v>43688.416669999999</v>
      </c>
      <c r="B1537" s="1">
        <v>38.625</v>
      </c>
      <c r="C1537">
        <f t="shared" si="23"/>
        <v>101.52500000000001</v>
      </c>
    </row>
    <row r="1538" spans="1:3" ht="14.25" customHeight="1" x14ac:dyDescent="0.2">
      <c r="A1538" s="2">
        <v>43688.458330000001</v>
      </c>
      <c r="B1538" s="1">
        <v>41.875</v>
      </c>
      <c r="C1538">
        <f t="shared" si="23"/>
        <v>107.375</v>
      </c>
    </row>
    <row r="1539" spans="1:3" ht="14.25" customHeight="1" x14ac:dyDescent="0.2">
      <c r="A1539" s="2">
        <v>43688.5</v>
      </c>
      <c r="B1539" s="1">
        <v>41.5</v>
      </c>
      <c r="C1539">
        <f t="shared" ref="C1539:C1602" si="24">CONVERT(B1539,"C","F")</f>
        <v>106.7</v>
      </c>
    </row>
    <row r="1540" spans="1:3" ht="14.25" customHeight="1" x14ac:dyDescent="0.2">
      <c r="A1540" s="2">
        <v>43688.541669999999</v>
      </c>
      <c r="B1540" s="1">
        <v>38.875</v>
      </c>
      <c r="C1540">
        <f t="shared" si="24"/>
        <v>101.97500000000001</v>
      </c>
    </row>
    <row r="1541" spans="1:3" ht="14.25" customHeight="1" x14ac:dyDescent="0.2">
      <c r="A1541" s="2">
        <v>43688.583330000001</v>
      </c>
      <c r="B1541" s="1">
        <v>26</v>
      </c>
      <c r="C1541">
        <f t="shared" si="24"/>
        <v>78.800000000000011</v>
      </c>
    </row>
    <row r="1542" spans="1:3" ht="14.25" customHeight="1" x14ac:dyDescent="0.2">
      <c r="A1542" s="2">
        <v>43688.625</v>
      </c>
      <c r="B1542" s="1">
        <v>28.875</v>
      </c>
      <c r="C1542">
        <f t="shared" si="24"/>
        <v>83.974999999999994</v>
      </c>
    </row>
    <row r="1543" spans="1:3" ht="14.25" customHeight="1" x14ac:dyDescent="0.2">
      <c r="A1543" s="2">
        <v>43688.666669999999</v>
      </c>
      <c r="B1543" s="1">
        <v>38.125</v>
      </c>
      <c r="C1543">
        <f t="shared" si="24"/>
        <v>100.625</v>
      </c>
    </row>
    <row r="1544" spans="1:3" ht="14.25" customHeight="1" x14ac:dyDescent="0.2">
      <c r="A1544" s="2">
        <v>43688.708330000001</v>
      </c>
      <c r="B1544" s="1">
        <v>26.375</v>
      </c>
      <c r="C1544">
        <f t="shared" si="24"/>
        <v>79.474999999999994</v>
      </c>
    </row>
    <row r="1545" spans="1:3" ht="14.25" customHeight="1" x14ac:dyDescent="0.2">
      <c r="A1545" s="2">
        <v>43688.75</v>
      </c>
      <c r="B1545" s="1">
        <v>24.875</v>
      </c>
      <c r="C1545">
        <f t="shared" si="24"/>
        <v>76.775000000000006</v>
      </c>
    </row>
    <row r="1546" spans="1:3" ht="14.25" customHeight="1" x14ac:dyDescent="0.2">
      <c r="A1546" s="2">
        <v>43688.791669999999</v>
      </c>
      <c r="B1546" s="1">
        <v>25</v>
      </c>
      <c r="C1546">
        <f t="shared" si="24"/>
        <v>77</v>
      </c>
    </row>
    <row r="1547" spans="1:3" ht="14.25" customHeight="1" x14ac:dyDescent="0.2">
      <c r="A1547" s="2">
        <v>43688.833330000001</v>
      </c>
      <c r="B1547" s="1">
        <v>25.25</v>
      </c>
      <c r="C1547">
        <f t="shared" si="24"/>
        <v>77.45</v>
      </c>
    </row>
    <row r="1548" spans="1:3" ht="14.25" customHeight="1" x14ac:dyDescent="0.2">
      <c r="A1548" s="2">
        <v>43688.875</v>
      </c>
      <c r="B1548" s="1">
        <v>25.25</v>
      </c>
      <c r="C1548">
        <f t="shared" si="24"/>
        <v>77.45</v>
      </c>
    </row>
    <row r="1549" spans="1:3" ht="14.25" customHeight="1" x14ac:dyDescent="0.2">
      <c r="A1549" s="2">
        <v>43688.916669999999</v>
      </c>
      <c r="B1549" s="1">
        <v>25.375</v>
      </c>
      <c r="C1549">
        <f t="shared" si="24"/>
        <v>77.675000000000011</v>
      </c>
    </row>
    <row r="1550" spans="1:3" ht="14.25" customHeight="1" x14ac:dyDescent="0.2">
      <c r="A1550" s="2">
        <v>43688.958330000001</v>
      </c>
      <c r="B1550" s="1">
        <v>25.375</v>
      </c>
      <c r="C1550">
        <f t="shared" si="24"/>
        <v>77.675000000000011</v>
      </c>
    </row>
    <row r="1551" spans="1:3" ht="14.25" customHeight="1" x14ac:dyDescent="0.2">
      <c r="A1551" s="2">
        <v>43689</v>
      </c>
      <c r="B1551" s="1">
        <v>25.125</v>
      </c>
      <c r="C1551">
        <f t="shared" si="24"/>
        <v>77.224999999999994</v>
      </c>
    </row>
    <row r="1552" spans="1:3" ht="14.25" customHeight="1" x14ac:dyDescent="0.2">
      <c r="A1552" s="2">
        <v>43689.041669999999</v>
      </c>
      <c r="B1552" s="1">
        <v>24.75</v>
      </c>
      <c r="C1552">
        <f t="shared" si="24"/>
        <v>76.550000000000011</v>
      </c>
    </row>
    <row r="1553" spans="1:3" ht="14.25" customHeight="1" x14ac:dyDescent="0.2">
      <c r="A1553" s="2">
        <v>43689.083330000001</v>
      </c>
      <c r="B1553" s="1">
        <v>24.875</v>
      </c>
      <c r="C1553">
        <f t="shared" si="24"/>
        <v>76.775000000000006</v>
      </c>
    </row>
    <row r="1554" spans="1:3" ht="14.25" customHeight="1" x14ac:dyDescent="0.2">
      <c r="A1554" s="2">
        <v>43689.125</v>
      </c>
      <c r="B1554" s="1">
        <v>24.75</v>
      </c>
      <c r="C1554">
        <f t="shared" si="24"/>
        <v>76.550000000000011</v>
      </c>
    </row>
    <row r="1555" spans="1:3" ht="14.25" customHeight="1" x14ac:dyDescent="0.2">
      <c r="A1555" s="2">
        <v>43689.166669999999</v>
      </c>
      <c r="B1555" s="1">
        <v>24.75</v>
      </c>
      <c r="C1555">
        <f t="shared" si="24"/>
        <v>76.550000000000011</v>
      </c>
    </row>
    <row r="1556" spans="1:3" ht="14.25" customHeight="1" x14ac:dyDescent="0.2">
      <c r="A1556" s="2">
        <v>43689.208330000001</v>
      </c>
      <c r="B1556" s="1">
        <v>24.625</v>
      </c>
      <c r="C1556">
        <f t="shared" si="24"/>
        <v>76.325000000000003</v>
      </c>
    </row>
    <row r="1557" spans="1:3" ht="14.25" customHeight="1" x14ac:dyDescent="0.2">
      <c r="A1557" s="2">
        <v>43689.25</v>
      </c>
      <c r="B1557" s="1">
        <v>25</v>
      </c>
      <c r="C1557">
        <f t="shared" si="24"/>
        <v>77</v>
      </c>
    </row>
    <row r="1558" spans="1:3" ht="14.25" customHeight="1" x14ac:dyDescent="0.2">
      <c r="A1558" s="2">
        <v>43689.291669999999</v>
      </c>
      <c r="B1558" s="1">
        <v>25</v>
      </c>
      <c r="C1558">
        <f t="shared" si="24"/>
        <v>77</v>
      </c>
    </row>
    <row r="1559" spans="1:3" ht="14.25" customHeight="1" x14ac:dyDescent="0.2">
      <c r="A1559" s="2">
        <v>43689.333330000001</v>
      </c>
      <c r="B1559" s="1">
        <v>26</v>
      </c>
      <c r="C1559">
        <f t="shared" si="24"/>
        <v>78.800000000000011</v>
      </c>
    </row>
    <row r="1560" spans="1:3" ht="14.25" customHeight="1" x14ac:dyDescent="0.2">
      <c r="A1560" s="2">
        <v>43689.375</v>
      </c>
      <c r="B1560" s="1">
        <v>30.5</v>
      </c>
      <c r="C1560">
        <f t="shared" si="24"/>
        <v>86.9</v>
      </c>
    </row>
    <row r="1561" spans="1:3" ht="14.25" customHeight="1" x14ac:dyDescent="0.2">
      <c r="A1561" s="2">
        <v>43689.416669999999</v>
      </c>
      <c r="B1561" s="1">
        <v>38.75</v>
      </c>
      <c r="C1561">
        <f t="shared" si="24"/>
        <v>101.75</v>
      </c>
    </row>
    <row r="1562" spans="1:3" ht="14.25" customHeight="1" x14ac:dyDescent="0.2">
      <c r="A1562" s="2">
        <v>43689.458330000001</v>
      </c>
      <c r="B1562" s="1">
        <v>35.375</v>
      </c>
      <c r="C1562">
        <f t="shared" si="24"/>
        <v>95.675000000000011</v>
      </c>
    </row>
    <row r="1563" spans="1:3" ht="14.25" customHeight="1" x14ac:dyDescent="0.2">
      <c r="A1563" s="2">
        <v>43689.5</v>
      </c>
      <c r="B1563" s="1">
        <v>39</v>
      </c>
      <c r="C1563">
        <f t="shared" si="24"/>
        <v>102.2</v>
      </c>
    </row>
    <row r="1564" spans="1:3" ht="14.25" customHeight="1" x14ac:dyDescent="0.2">
      <c r="A1564" s="2">
        <v>43689.541669999999</v>
      </c>
      <c r="B1564" s="1">
        <v>27.25</v>
      </c>
      <c r="C1564">
        <f t="shared" si="24"/>
        <v>81.050000000000011</v>
      </c>
    </row>
    <row r="1565" spans="1:3" ht="14.25" customHeight="1" x14ac:dyDescent="0.2">
      <c r="A1565" s="2">
        <v>43689.583330000001</v>
      </c>
      <c r="B1565" s="1">
        <v>26.125</v>
      </c>
      <c r="C1565">
        <f t="shared" si="24"/>
        <v>79.025000000000006</v>
      </c>
    </row>
    <row r="1566" spans="1:3" ht="14.25" customHeight="1" x14ac:dyDescent="0.2">
      <c r="A1566" s="2">
        <v>43689.625</v>
      </c>
      <c r="B1566" s="1">
        <v>32</v>
      </c>
      <c r="C1566">
        <f t="shared" si="24"/>
        <v>89.6</v>
      </c>
    </row>
    <row r="1567" spans="1:3" ht="14.25" customHeight="1" x14ac:dyDescent="0.2">
      <c r="A1567" s="2">
        <v>43689.666669999999</v>
      </c>
      <c r="B1567" s="1">
        <v>31.625</v>
      </c>
      <c r="C1567">
        <f t="shared" si="24"/>
        <v>88.925000000000011</v>
      </c>
    </row>
    <row r="1568" spans="1:3" ht="14.25" customHeight="1" x14ac:dyDescent="0.2">
      <c r="A1568" s="2">
        <v>43689.708330000001</v>
      </c>
      <c r="B1568" s="1">
        <v>30.125</v>
      </c>
      <c r="C1568">
        <f t="shared" si="24"/>
        <v>86.224999999999994</v>
      </c>
    </row>
    <row r="1569" spans="1:3" ht="14.25" customHeight="1" x14ac:dyDescent="0.2">
      <c r="A1569" s="2">
        <v>43689.75</v>
      </c>
      <c r="B1569" s="1">
        <v>30.625</v>
      </c>
      <c r="C1569">
        <f t="shared" si="24"/>
        <v>87.125</v>
      </c>
    </row>
    <row r="1570" spans="1:3" ht="14.25" customHeight="1" x14ac:dyDescent="0.2">
      <c r="A1570" s="2">
        <v>43689.791669999999</v>
      </c>
      <c r="B1570" s="1">
        <v>28.75</v>
      </c>
      <c r="C1570">
        <f t="shared" si="24"/>
        <v>83.75</v>
      </c>
    </row>
    <row r="1571" spans="1:3" ht="14.25" customHeight="1" x14ac:dyDescent="0.2">
      <c r="A1571" s="2">
        <v>43689.833330000001</v>
      </c>
      <c r="B1571" s="1">
        <v>27.75</v>
      </c>
      <c r="C1571">
        <f t="shared" si="24"/>
        <v>81.95</v>
      </c>
    </row>
    <row r="1572" spans="1:3" ht="14.25" customHeight="1" x14ac:dyDescent="0.2">
      <c r="A1572" s="2">
        <v>43689.875</v>
      </c>
      <c r="B1572" s="1">
        <v>27.125</v>
      </c>
      <c r="C1572">
        <f t="shared" si="24"/>
        <v>80.825000000000003</v>
      </c>
    </row>
    <row r="1573" spans="1:3" ht="14.25" customHeight="1" x14ac:dyDescent="0.2">
      <c r="A1573" s="2">
        <v>43689.916669999999</v>
      </c>
      <c r="B1573" s="1">
        <v>26.25</v>
      </c>
      <c r="C1573">
        <f t="shared" si="24"/>
        <v>79.25</v>
      </c>
    </row>
    <row r="1574" spans="1:3" ht="14.25" customHeight="1" x14ac:dyDescent="0.2">
      <c r="A1574" s="2">
        <v>43689.958330000001</v>
      </c>
      <c r="B1574" s="1">
        <v>25.875</v>
      </c>
      <c r="C1574">
        <f t="shared" si="24"/>
        <v>78.575000000000003</v>
      </c>
    </row>
    <row r="1575" spans="1:3" ht="14.25" customHeight="1" x14ac:dyDescent="0.2">
      <c r="A1575" s="2">
        <v>43690</v>
      </c>
      <c r="B1575" s="1">
        <v>25.75</v>
      </c>
      <c r="C1575">
        <f t="shared" si="24"/>
        <v>78.349999999999994</v>
      </c>
    </row>
    <row r="1576" spans="1:3" ht="14.25" customHeight="1" x14ac:dyDescent="0.2">
      <c r="A1576" s="2">
        <v>43690.041669999999</v>
      </c>
      <c r="B1576" s="1">
        <v>25.875</v>
      </c>
      <c r="C1576">
        <f t="shared" si="24"/>
        <v>78.575000000000003</v>
      </c>
    </row>
    <row r="1577" spans="1:3" ht="14.25" customHeight="1" x14ac:dyDescent="0.2">
      <c r="A1577" s="2">
        <v>43690.083330000001</v>
      </c>
      <c r="B1577" s="1">
        <v>25.625</v>
      </c>
      <c r="C1577">
        <f t="shared" si="24"/>
        <v>78.125</v>
      </c>
    </row>
    <row r="1578" spans="1:3" ht="14.25" customHeight="1" x14ac:dyDescent="0.2">
      <c r="A1578" s="2">
        <v>43690.125</v>
      </c>
      <c r="B1578" s="1">
        <v>26</v>
      </c>
      <c r="C1578">
        <f t="shared" si="24"/>
        <v>78.800000000000011</v>
      </c>
    </row>
    <row r="1579" spans="1:3" ht="14.25" customHeight="1" x14ac:dyDescent="0.2">
      <c r="A1579" s="2">
        <v>43690.166669999999</v>
      </c>
      <c r="B1579" s="1">
        <v>25.75</v>
      </c>
      <c r="C1579">
        <f t="shared" si="24"/>
        <v>78.349999999999994</v>
      </c>
    </row>
    <row r="1580" spans="1:3" ht="14.25" customHeight="1" x14ac:dyDescent="0.2">
      <c r="A1580" s="2">
        <v>43690.208330000001</v>
      </c>
      <c r="B1580" s="1">
        <v>25.375</v>
      </c>
      <c r="C1580">
        <f t="shared" si="24"/>
        <v>77.675000000000011</v>
      </c>
    </row>
    <row r="1581" spans="1:3" ht="14.25" customHeight="1" x14ac:dyDescent="0.2">
      <c r="A1581" s="2">
        <v>43690.25</v>
      </c>
      <c r="B1581" s="1">
        <v>25.25</v>
      </c>
      <c r="C1581">
        <f t="shared" si="24"/>
        <v>77.45</v>
      </c>
    </row>
    <row r="1582" spans="1:3" ht="14.25" customHeight="1" x14ac:dyDescent="0.2">
      <c r="A1582" s="2">
        <v>43690.291669999999</v>
      </c>
      <c r="B1582" s="1">
        <v>25.125</v>
      </c>
      <c r="C1582">
        <f t="shared" si="24"/>
        <v>77.224999999999994</v>
      </c>
    </row>
    <row r="1583" spans="1:3" ht="14.25" customHeight="1" x14ac:dyDescent="0.2">
      <c r="A1583" s="2">
        <v>43690.333330000001</v>
      </c>
      <c r="B1583" s="1">
        <v>26.125</v>
      </c>
      <c r="C1583">
        <f t="shared" si="24"/>
        <v>79.025000000000006</v>
      </c>
    </row>
    <row r="1584" spans="1:3" ht="14.25" customHeight="1" x14ac:dyDescent="0.2">
      <c r="A1584" s="2">
        <v>43690.375</v>
      </c>
      <c r="B1584" s="1">
        <v>35.75</v>
      </c>
      <c r="C1584">
        <f t="shared" si="24"/>
        <v>96.350000000000009</v>
      </c>
    </row>
    <row r="1585" spans="1:3" ht="14.25" customHeight="1" x14ac:dyDescent="0.2">
      <c r="A1585" s="2">
        <v>43690.416669999999</v>
      </c>
      <c r="B1585" s="1">
        <v>39</v>
      </c>
      <c r="C1585">
        <f t="shared" si="24"/>
        <v>102.2</v>
      </c>
    </row>
    <row r="1586" spans="1:3" ht="14.25" customHeight="1" x14ac:dyDescent="0.2">
      <c r="A1586" s="2">
        <v>43690.458330000001</v>
      </c>
      <c r="B1586" s="1">
        <v>41.5</v>
      </c>
      <c r="C1586">
        <f t="shared" si="24"/>
        <v>106.7</v>
      </c>
    </row>
    <row r="1587" spans="1:3" ht="14.25" customHeight="1" x14ac:dyDescent="0.2">
      <c r="A1587" s="2">
        <v>43690.5</v>
      </c>
      <c r="B1587" s="1">
        <v>41.125</v>
      </c>
      <c r="C1587">
        <f t="shared" si="24"/>
        <v>106.02500000000001</v>
      </c>
    </row>
    <row r="1588" spans="1:3" ht="14.25" customHeight="1" x14ac:dyDescent="0.2">
      <c r="A1588" s="2">
        <v>43690.541669999999</v>
      </c>
      <c r="B1588" s="1">
        <v>41</v>
      </c>
      <c r="C1588">
        <f t="shared" si="24"/>
        <v>105.8</v>
      </c>
    </row>
    <row r="1589" spans="1:3" ht="14.25" customHeight="1" x14ac:dyDescent="0.2">
      <c r="A1589" s="2">
        <v>43690.583330000001</v>
      </c>
      <c r="B1589" s="1">
        <v>41</v>
      </c>
      <c r="C1589">
        <f t="shared" si="24"/>
        <v>105.8</v>
      </c>
    </row>
    <row r="1590" spans="1:3" ht="14.25" customHeight="1" x14ac:dyDescent="0.2">
      <c r="A1590" s="2">
        <v>43690.625</v>
      </c>
      <c r="B1590" s="1">
        <v>26.75</v>
      </c>
      <c r="C1590">
        <f t="shared" si="24"/>
        <v>80.150000000000006</v>
      </c>
    </row>
    <row r="1591" spans="1:3" ht="14.25" customHeight="1" x14ac:dyDescent="0.2">
      <c r="A1591" s="2">
        <v>43690.666669999999</v>
      </c>
      <c r="B1591" s="1">
        <v>30.125</v>
      </c>
      <c r="C1591">
        <f t="shared" si="24"/>
        <v>86.224999999999994</v>
      </c>
    </row>
    <row r="1592" spans="1:3" ht="14.25" customHeight="1" x14ac:dyDescent="0.2">
      <c r="A1592" s="2">
        <v>43690.708330000001</v>
      </c>
      <c r="B1592" s="1">
        <v>34</v>
      </c>
      <c r="C1592">
        <f t="shared" si="24"/>
        <v>93.2</v>
      </c>
    </row>
    <row r="1593" spans="1:3" ht="14.25" customHeight="1" x14ac:dyDescent="0.2">
      <c r="A1593" s="2">
        <v>43690.75</v>
      </c>
      <c r="B1593" s="1">
        <v>31.125</v>
      </c>
      <c r="C1593">
        <f t="shared" si="24"/>
        <v>88.025000000000006</v>
      </c>
    </row>
    <row r="1594" spans="1:3" ht="14.25" customHeight="1" x14ac:dyDescent="0.2">
      <c r="A1594" s="2">
        <v>43690.791669999999</v>
      </c>
      <c r="B1594" s="1">
        <v>29.75</v>
      </c>
      <c r="C1594">
        <f t="shared" si="24"/>
        <v>85.550000000000011</v>
      </c>
    </row>
    <row r="1595" spans="1:3" ht="14.25" customHeight="1" x14ac:dyDescent="0.2">
      <c r="A1595" s="2">
        <v>43690.833330000001</v>
      </c>
      <c r="B1595" s="1">
        <v>28</v>
      </c>
      <c r="C1595">
        <f t="shared" si="24"/>
        <v>82.4</v>
      </c>
    </row>
    <row r="1596" spans="1:3" ht="14.25" customHeight="1" x14ac:dyDescent="0.2">
      <c r="A1596" s="2">
        <v>43690.875</v>
      </c>
      <c r="B1596" s="1">
        <v>23.875</v>
      </c>
      <c r="C1596">
        <f t="shared" si="24"/>
        <v>74.974999999999994</v>
      </c>
    </row>
    <row r="1597" spans="1:3" ht="14.25" customHeight="1" x14ac:dyDescent="0.2">
      <c r="A1597" s="2">
        <v>43690.916669999999</v>
      </c>
      <c r="B1597" s="1">
        <v>23.875</v>
      </c>
      <c r="C1597">
        <f t="shared" si="24"/>
        <v>74.974999999999994</v>
      </c>
    </row>
    <row r="1598" spans="1:3" ht="14.25" customHeight="1" x14ac:dyDescent="0.2">
      <c r="A1598" s="2">
        <v>43690.958330000001</v>
      </c>
      <c r="B1598" s="1">
        <v>24.125</v>
      </c>
      <c r="C1598">
        <f t="shared" si="24"/>
        <v>75.425000000000011</v>
      </c>
    </row>
    <row r="1599" spans="1:3" ht="14.25" customHeight="1" x14ac:dyDescent="0.2">
      <c r="A1599" s="2">
        <v>43691</v>
      </c>
      <c r="B1599" s="1">
        <v>23.875</v>
      </c>
      <c r="C1599">
        <f t="shared" si="24"/>
        <v>74.974999999999994</v>
      </c>
    </row>
    <row r="1600" spans="1:3" ht="14.25" customHeight="1" x14ac:dyDescent="0.2">
      <c r="A1600" s="2">
        <v>43691.041669999999</v>
      </c>
      <c r="B1600" s="1">
        <v>24</v>
      </c>
      <c r="C1600">
        <f t="shared" si="24"/>
        <v>75.2</v>
      </c>
    </row>
    <row r="1601" spans="1:3" ht="14.25" customHeight="1" x14ac:dyDescent="0.2">
      <c r="A1601" s="2">
        <v>43691.083330000001</v>
      </c>
      <c r="B1601" s="1">
        <v>24.125</v>
      </c>
      <c r="C1601">
        <f t="shared" si="24"/>
        <v>75.425000000000011</v>
      </c>
    </row>
    <row r="1602" spans="1:3" ht="14.25" customHeight="1" x14ac:dyDescent="0.2">
      <c r="A1602" s="2">
        <v>43691.125</v>
      </c>
      <c r="B1602" s="1">
        <v>24.5</v>
      </c>
      <c r="C1602">
        <f t="shared" si="24"/>
        <v>76.099999999999994</v>
      </c>
    </row>
    <row r="1603" spans="1:3" ht="14.25" customHeight="1" x14ac:dyDescent="0.2">
      <c r="A1603" s="2">
        <v>43691.166669999999</v>
      </c>
      <c r="B1603" s="1">
        <v>24</v>
      </c>
      <c r="C1603">
        <f t="shared" ref="C1603:C1666" si="25">CONVERT(B1603,"C","F")</f>
        <v>75.2</v>
      </c>
    </row>
    <row r="1604" spans="1:3" ht="14.25" customHeight="1" x14ac:dyDescent="0.2">
      <c r="A1604" s="2">
        <v>43691.208330000001</v>
      </c>
      <c r="B1604" s="1">
        <v>23.875</v>
      </c>
      <c r="C1604">
        <f t="shared" si="25"/>
        <v>74.974999999999994</v>
      </c>
    </row>
    <row r="1605" spans="1:3" ht="14.25" customHeight="1" x14ac:dyDescent="0.2">
      <c r="A1605" s="2">
        <v>43691.25</v>
      </c>
      <c r="B1605" s="1">
        <v>23.875</v>
      </c>
      <c r="C1605">
        <f t="shared" si="25"/>
        <v>74.974999999999994</v>
      </c>
    </row>
    <row r="1606" spans="1:3" ht="14.25" customHeight="1" x14ac:dyDescent="0.2">
      <c r="A1606" s="2">
        <v>43691.291669999999</v>
      </c>
      <c r="B1606" s="1">
        <v>24.125</v>
      </c>
      <c r="C1606">
        <f t="shared" si="25"/>
        <v>75.425000000000011</v>
      </c>
    </row>
    <row r="1607" spans="1:3" ht="14.25" customHeight="1" x14ac:dyDescent="0.2">
      <c r="A1607" s="2">
        <v>43691.333330000001</v>
      </c>
      <c r="B1607" s="1">
        <v>25</v>
      </c>
      <c r="C1607">
        <f t="shared" si="25"/>
        <v>77</v>
      </c>
    </row>
    <row r="1608" spans="1:3" ht="14.25" customHeight="1" x14ac:dyDescent="0.2">
      <c r="A1608" s="2">
        <v>43691.375</v>
      </c>
      <c r="B1608" s="1">
        <v>27</v>
      </c>
      <c r="C1608">
        <f t="shared" si="25"/>
        <v>80.599999999999994</v>
      </c>
    </row>
    <row r="1609" spans="1:3" ht="14.25" customHeight="1" x14ac:dyDescent="0.2">
      <c r="A1609" s="2">
        <v>43691.416669999999</v>
      </c>
      <c r="B1609" s="1">
        <v>24.875</v>
      </c>
      <c r="C1609">
        <f t="shared" si="25"/>
        <v>76.775000000000006</v>
      </c>
    </row>
    <row r="1610" spans="1:3" ht="14.25" customHeight="1" x14ac:dyDescent="0.2">
      <c r="A1610" s="2">
        <v>43691.458330000001</v>
      </c>
      <c r="B1610" s="1">
        <v>27.125</v>
      </c>
      <c r="C1610">
        <f t="shared" si="25"/>
        <v>80.825000000000003</v>
      </c>
    </row>
    <row r="1611" spans="1:3" ht="14.25" customHeight="1" x14ac:dyDescent="0.2">
      <c r="A1611" s="2">
        <v>43691.5</v>
      </c>
      <c r="B1611" s="1">
        <v>35.75</v>
      </c>
      <c r="C1611">
        <f t="shared" si="25"/>
        <v>96.350000000000009</v>
      </c>
    </row>
    <row r="1612" spans="1:3" ht="14.25" customHeight="1" x14ac:dyDescent="0.2">
      <c r="A1612" s="2">
        <v>43691.541669999999</v>
      </c>
      <c r="B1612" s="1">
        <v>32.125</v>
      </c>
      <c r="C1612">
        <f t="shared" si="25"/>
        <v>89.825000000000003</v>
      </c>
    </row>
    <row r="1613" spans="1:3" ht="14.25" customHeight="1" x14ac:dyDescent="0.2">
      <c r="A1613" s="2">
        <v>43691.583330000001</v>
      </c>
      <c r="B1613" s="1">
        <v>27.375</v>
      </c>
      <c r="C1613">
        <f t="shared" si="25"/>
        <v>81.275000000000006</v>
      </c>
    </row>
    <row r="1614" spans="1:3" ht="14.25" customHeight="1" x14ac:dyDescent="0.2">
      <c r="A1614" s="2">
        <v>43691.625</v>
      </c>
      <c r="B1614" s="1">
        <v>31.875</v>
      </c>
      <c r="C1614">
        <f t="shared" si="25"/>
        <v>89.375</v>
      </c>
    </row>
    <row r="1615" spans="1:3" ht="14.25" customHeight="1" x14ac:dyDescent="0.2">
      <c r="A1615" s="2">
        <v>43691.666669999999</v>
      </c>
      <c r="B1615" s="1">
        <v>36.125</v>
      </c>
      <c r="C1615">
        <f t="shared" si="25"/>
        <v>97.025000000000006</v>
      </c>
    </row>
    <row r="1616" spans="1:3" ht="14.25" customHeight="1" x14ac:dyDescent="0.2">
      <c r="A1616" s="2">
        <v>43691.708330000001</v>
      </c>
      <c r="B1616" s="1">
        <v>32.75</v>
      </c>
      <c r="C1616">
        <f t="shared" si="25"/>
        <v>90.95</v>
      </c>
    </row>
    <row r="1617" spans="1:3" ht="14.25" customHeight="1" x14ac:dyDescent="0.2">
      <c r="A1617" s="2">
        <v>43691.75</v>
      </c>
      <c r="B1617" s="1">
        <v>30.375</v>
      </c>
      <c r="C1617">
        <f t="shared" si="25"/>
        <v>86.675000000000011</v>
      </c>
    </row>
    <row r="1618" spans="1:3" ht="14.25" customHeight="1" x14ac:dyDescent="0.2">
      <c r="A1618" s="2">
        <v>43691.791669999999</v>
      </c>
      <c r="B1618" s="1">
        <v>29.75</v>
      </c>
      <c r="C1618">
        <f t="shared" si="25"/>
        <v>85.550000000000011</v>
      </c>
    </row>
    <row r="1619" spans="1:3" ht="14.25" customHeight="1" x14ac:dyDescent="0.2">
      <c r="A1619" s="2">
        <v>43691.833330000001</v>
      </c>
      <c r="B1619" s="1">
        <v>29.625</v>
      </c>
      <c r="C1619">
        <f t="shared" si="25"/>
        <v>85.325000000000003</v>
      </c>
    </row>
    <row r="1620" spans="1:3" ht="14.25" customHeight="1" x14ac:dyDescent="0.2">
      <c r="A1620" s="2">
        <v>43691.875</v>
      </c>
      <c r="B1620" s="1">
        <v>28.25</v>
      </c>
      <c r="C1620">
        <f t="shared" si="25"/>
        <v>82.85</v>
      </c>
    </row>
    <row r="1621" spans="1:3" ht="14.25" customHeight="1" x14ac:dyDescent="0.2">
      <c r="A1621" s="2">
        <v>43691.916669999999</v>
      </c>
      <c r="B1621" s="1">
        <v>28</v>
      </c>
      <c r="C1621">
        <f t="shared" si="25"/>
        <v>82.4</v>
      </c>
    </row>
    <row r="1622" spans="1:3" ht="14.25" customHeight="1" x14ac:dyDescent="0.2">
      <c r="A1622" s="2">
        <v>43691.958330000001</v>
      </c>
      <c r="B1622" s="1">
        <v>28</v>
      </c>
      <c r="C1622">
        <f t="shared" si="25"/>
        <v>82.4</v>
      </c>
    </row>
    <row r="1623" spans="1:3" ht="14.25" customHeight="1" x14ac:dyDescent="0.2">
      <c r="A1623" s="2">
        <v>43692</v>
      </c>
      <c r="B1623" s="1">
        <v>27.125</v>
      </c>
      <c r="C1623">
        <f t="shared" si="25"/>
        <v>80.825000000000003</v>
      </c>
    </row>
    <row r="1624" spans="1:3" ht="14.25" customHeight="1" x14ac:dyDescent="0.2">
      <c r="A1624" s="2">
        <v>43692.041669999999</v>
      </c>
      <c r="B1624" s="1">
        <v>26.625</v>
      </c>
      <c r="C1624">
        <f t="shared" si="25"/>
        <v>79.925000000000011</v>
      </c>
    </row>
    <row r="1625" spans="1:3" ht="14.25" customHeight="1" x14ac:dyDescent="0.2">
      <c r="A1625" s="2">
        <v>43692.083330000001</v>
      </c>
      <c r="B1625" s="1">
        <v>26.375</v>
      </c>
      <c r="C1625">
        <f t="shared" si="25"/>
        <v>79.474999999999994</v>
      </c>
    </row>
    <row r="1626" spans="1:3" ht="14.25" customHeight="1" x14ac:dyDescent="0.2">
      <c r="A1626" s="2">
        <v>43692.125</v>
      </c>
      <c r="B1626" s="1">
        <v>26</v>
      </c>
      <c r="C1626">
        <f t="shared" si="25"/>
        <v>78.800000000000011</v>
      </c>
    </row>
    <row r="1627" spans="1:3" ht="14.25" customHeight="1" x14ac:dyDescent="0.2">
      <c r="A1627" s="2">
        <v>43692.166669999999</v>
      </c>
      <c r="B1627" s="1">
        <v>26</v>
      </c>
      <c r="C1627">
        <f t="shared" si="25"/>
        <v>78.800000000000011</v>
      </c>
    </row>
    <row r="1628" spans="1:3" ht="14.25" customHeight="1" x14ac:dyDescent="0.2">
      <c r="A1628" s="2">
        <v>43692.208330000001</v>
      </c>
      <c r="B1628" s="1">
        <v>25.75</v>
      </c>
      <c r="C1628">
        <f t="shared" si="25"/>
        <v>78.349999999999994</v>
      </c>
    </row>
    <row r="1629" spans="1:3" ht="14.25" customHeight="1" x14ac:dyDescent="0.2">
      <c r="A1629" s="2">
        <v>43692.25</v>
      </c>
      <c r="B1629" s="1">
        <v>25.75</v>
      </c>
      <c r="C1629">
        <f t="shared" si="25"/>
        <v>78.349999999999994</v>
      </c>
    </row>
    <row r="1630" spans="1:3" ht="14.25" customHeight="1" x14ac:dyDescent="0.2">
      <c r="A1630" s="2">
        <v>43692.291669999999</v>
      </c>
      <c r="B1630" s="1">
        <v>26</v>
      </c>
      <c r="C1630">
        <f t="shared" si="25"/>
        <v>78.800000000000011</v>
      </c>
    </row>
    <row r="1631" spans="1:3" ht="14.25" customHeight="1" x14ac:dyDescent="0.2">
      <c r="A1631" s="2">
        <v>43692.333330000001</v>
      </c>
      <c r="B1631" s="1">
        <v>27.625</v>
      </c>
      <c r="C1631">
        <f t="shared" si="25"/>
        <v>81.724999999999994</v>
      </c>
    </row>
    <row r="1632" spans="1:3" ht="14.25" customHeight="1" x14ac:dyDescent="0.2">
      <c r="A1632" s="2">
        <v>43692.375</v>
      </c>
      <c r="B1632" s="1">
        <v>36</v>
      </c>
      <c r="C1632">
        <f t="shared" si="25"/>
        <v>96.8</v>
      </c>
    </row>
    <row r="1633" spans="1:3" ht="14.25" customHeight="1" x14ac:dyDescent="0.2">
      <c r="A1633" s="2">
        <v>43692.416669999999</v>
      </c>
      <c r="B1633" s="1">
        <v>39.875</v>
      </c>
      <c r="C1633">
        <f t="shared" si="25"/>
        <v>103.77500000000001</v>
      </c>
    </row>
    <row r="1634" spans="1:3" ht="14.25" customHeight="1" x14ac:dyDescent="0.2">
      <c r="A1634" s="2">
        <v>43692.458330000001</v>
      </c>
      <c r="B1634" s="1">
        <v>41</v>
      </c>
      <c r="C1634">
        <f t="shared" si="25"/>
        <v>105.8</v>
      </c>
    </row>
    <row r="1635" spans="1:3" ht="14.25" customHeight="1" x14ac:dyDescent="0.2">
      <c r="A1635" s="2">
        <v>43692.5</v>
      </c>
      <c r="B1635" s="1">
        <v>39.75</v>
      </c>
      <c r="C1635">
        <f t="shared" si="25"/>
        <v>103.55</v>
      </c>
    </row>
    <row r="1636" spans="1:3" ht="14.25" customHeight="1" x14ac:dyDescent="0.2">
      <c r="A1636" s="2">
        <v>43692.541669999999</v>
      </c>
      <c r="B1636" s="1">
        <v>39.25</v>
      </c>
      <c r="C1636">
        <f t="shared" si="25"/>
        <v>102.65</v>
      </c>
    </row>
    <row r="1637" spans="1:3" ht="14.25" customHeight="1" x14ac:dyDescent="0.2">
      <c r="A1637" s="2">
        <v>43692.583330000001</v>
      </c>
      <c r="B1637" s="1">
        <v>37.25</v>
      </c>
      <c r="C1637">
        <f t="shared" si="25"/>
        <v>99.05</v>
      </c>
    </row>
    <row r="1638" spans="1:3" ht="14.25" customHeight="1" x14ac:dyDescent="0.2">
      <c r="A1638" s="2">
        <v>43692.625</v>
      </c>
      <c r="B1638" s="1">
        <v>40</v>
      </c>
      <c r="C1638">
        <f t="shared" si="25"/>
        <v>104</v>
      </c>
    </row>
    <row r="1639" spans="1:3" ht="14.25" customHeight="1" x14ac:dyDescent="0.2">
      <c r="A1639" s="2">
        <v>43692.666669999999</v>
      </c>
      <c r="B1639" s="1">
        <v>35.875</v>
      </c>
      <c r="C1639">
        <f t="shared" si="25"/>
        <v>96.575000000000003</v>
      </c>
    </row>
    <row r="1640" spans="1:3" ht="14.25" customHeight="1" x14ac:dyDescent="0.2">
      <c r="A1640" s="2">
        <v>43692.708330000001</v>
      </c>
      <c r="B1640" s="1">
        <v>31.25</v>
      </c>
      <c r="C1640">
        <f t="shared" si="25"/>
        <v>88.25</v>
      </c>
    </row>
    <row r="1641" spans="1:3" ht="14.25" customHeight="1" x14ac:dyDescent="0.2">
      <c r="A1641" s="2">
        <v>43692.75</v>
      </c>
      <c r="B1641" s="1">
        <v>29.125</v>
      </c>
      <c r="C1641">
        <f t="shared" si="25"/>
        <v>84.425000000000011</v>
      </c>
    </row>
    <row r="1642" spans="1:3" ht="14.25" customHeight="1" x14ac:dyDescent="0.2">
      <c r="A1642" s="2">
        <v>43692.791669999999</v>
      </c>
      <c r="B1642" s="1">
        <v>28.375</v>
      </c>
      <c r="C1642">
        <f t="shared" si="25"/>
        <v>83.075000000000003</v>
      </c>
    </row>
    <row r="1643" spans="1:3" ht="14.25" customHeight="1" x14ac:dyDescent="0.2">
      <c r="A1643" s="2">
        <v>43692.833330000001</v>
      </c>
      <c r="B1643" s="1">
        <v>27.5</v>
      </c>
      <c r="C1643">
        <f t="shared" si="25"/>
        <v>81.5</v>
      </c>
    </row>
    <row r="1644" spans="1:3" ht="14.25" customHeight="1" x14ac:dyDescent="0.2">
      <c r="A1644" s="2">
        <v>43692.875</v>
      </c>
      <c r="B1644" s="1">
        <v>26.875</v>
      </c>
      <c r="C1644">
        <f t="shared" si="25"/>
        <v>80.375</v>
      </c>
    </row>
    <row r="1645" spans="1:3" ht="14.25" customHeight="1" x14ac:dyDescent="0.2">
      <c r="A1645" s="2">
        <v>43692.916669999999</v>
      </c>
      <c r="B1645" s="1">
        <v>27</v>
      </c>
      <c r="C1645">
        <f t="shared" si="25"/>
        <v>80.599999999999994</v>
      </c>
    </row>
    <row r="1646" spans="1:3" ht="14.25" customHeight="1" x14ac:dyDescent="0.2">
      <c r="A1646" s="2">
        <v>43692.958330000001</v>
      </c>
      <c r="B1646" s="1">
        <v>26.875</v>
      </c>
      <c r="C1646">
        <f t="shared" si="25"/>
        <v>80.375</v>
      </c>
    </row>
    <row r="1647" spans="1:3" ht="14.25" customHeight="1" x14ac:dyDescent="0.2">
      <c r="A1647" s="2">
        <v>43693</v>
      </c>
      <c r="B1647" s="1">
        <v>26.375</v>
      </c>
      <c r="C1647">
        <f t="shared" si="25"/>
        <v>79.474999999999994</v>
      </c>
    </row>
    <row r="1648" spans="1:3" ht="14.25" customHeight="1" x14ac:dyDescent="0.2">
      <c r="A1648" s="2">
        <v>43693.041669999999</v>
      </c>
      <c r="B1648" s="1">
        <v>24.75</v>
      </c>
      <c r="C1648">
        <f t="shared" si="25"/>
        <v>76.550000000000011</v>
      </c>
    </row>
    <row r="1649" spans="1:3" ht="14.25" customHeight="1" x14ac:dyDescent="0.2">
      <c r="A1649" s="2">
        <v>43693.083330000001</v>
      </c>
      <c r="B1649" s="1">
        <v>24</v>
      </c>
      <c r="C1649">
        <f t="shared" si="25"/>
        <v>75.2</v>
      </c>
    </row>
    <row r="1650" spans="1:3" ht="14.25" customHeight="1" x14ac:dyDescent="0.2">
      <c r="A1650" s="2">
        <v>43693.125</v>
      </c>
      <c r="B1650" s="1">
        <v>24.25</v>
      </c>
      <c r="C1650">
        <f t="shared" si="25"/>
        <v>75.650000000000006</v>
      </c>
    </row>
    <row r="1651" spans="1:3" ht="14.25" customHeight="1" x14ac:dyDescent="0.2">
      <c r="A1651" s="2">
        <v>43693.166669999999</v>
      </c>
      <c r="B1651" s="1">
        <v>24.75</v>
      </c>
      <c r="C1651">
        <f t="shared" si="25"/>
        <v>76.550000000000011</v>
      </c>
    </row>
    <row r="1652" spans="1:3" ht="14.25" customHeight="1" x14ac:dyDescent="0.2">
      <c r="A1652" s="2">
        <v>43693.208330000001</v>
      </c>
      <c r="B1652" s="1">
        <v>24</v>
      </c>
      <c r="C1652">
        <f t="shared" si="25"/>
        <v>75.2</v>
      </c>
    </row>
    <row r="1653" spans="1:3" ht="14.25" customHeight="1" x14ac:dyDescent="0.2">
      <c r="A1653" s="2">
        <v>43693.25</v>
      </c>
      <c r="B1653" s="1">
        <v>23.875</v>
      </c>
      <c r="C1653">
        <f t="shared" si="25"/>
        <v>74.974999999999994</v>
      </c>
    </row>
    <row r="1654" spans="1:3" ht="14.25" customHeight="1" x14ac:dyDescent="0.2">
      <c r="A1654" s="2">
        <v>43693.291669999999</v>
      </c>
      <c r="B1654" s="1">
        <v>24.625</v>
      </c>
      <c r="C1654">
        <f t="shared" si="25"/>
        <v>76.325000000000003</v>
      </c>
    </row>
    <row r="1655" spans="1:3" ht="14.25" customHeight="1" x14ac:dyDescent="0.2">
      <c r="A1655" s="2">
        <v>43693.333330000001</v>
      </c>
      <c r="B1655" s="1">
        <v>26</v>
      </c>
      <c r="C1655">
        <f t="shared" si="25"/>
        <v>78.800000000000011</v>
      </c>
    </row>
    <row r="1656" spans="1:3" ht="14.25" customHeight="1" x14ac:dyDescent="0.2">
      <c r="A1656" s="2">
        <v>43693.375</v>
      </c>
      <c r="B1656" s="1">
        <v>35.625</v>
      </c>
      <c r="C1656">
        <f t="shared" si="25"/>
        <v>96.125</v>
      </c>
    </row>
    <row r="1657" spans="1:3" ht="14.25" customHeight="1" x14ac:dyDescent="0.2">
      <c r="A1657" s="2">
        <v>43693.416669999999</v>
      </c>
      <c r="B1657" s="1">
        <v>39.125</v>
      </c>
      <c r="C1657">
        <f t="shared" si="25"/>
        <v>102.425</v>
      </c>
    </row>
    <row r="1658" spans="1:3" ht="14.25" customHeight="1" x14ac:dyDescent="0.2">
      <c r="A1658" s="2">
        <v>43693.458330000001</v>
      </c>
      <c r="B1658" s="1">
        <v>41.875</v>
      </c>
      <c r="C1658">
        <f t="shared" si="25"/>
        <v>107.375</v>
      </c>
    </row>
    <row r="1659" spans="1:3" ht="14.25" customHeight="1" x14ac:dyDescent="0.2">
      <c r="A1659" s="2">
        <v>43693.5</v>
      </c>
      <c r="B1659" s="1">
        <v>42.875</v>
      </c>
      <c r="C1659">
        <f t="shared" si="25"/>
        <v>109.175</v>
      </c>
    </row>
    <row r="1660" spans="1:3" ht="14.25" customHeight="1" x14ac:dyDescent="0.2">
      <c r="A1660" s="2">
        <v>43693.541669999999</v>
      </c>
      <c r="B1660" s="1">
        <v>39.875</v>
      </c>
      <c r="C1660">
        <f t="shared" si="25"/>
        <v>103.77500000000001</v>
      </c>
    </row>
    <row r="1661" spans="1:3" ht="14.25" customHeight="1" x14ac:dyDescent="0.2">
      <c r="A1661" s="2">
        <v>43693.583330000001</v>
      </c>
      <c r="B1661" s="1">
        <v>38.375</v>
      </c>
      <c r="C1661">
        <f t="shared" si="25"/>
        <v>101.075</v>
      </c>
    </row>
    <row r="1662" spans="1:3" ht="14.25" customHeight="1" x14ac:dyDescent="0.2">
      <c r="A1662" s="2">
        <v>43693.625</v>
      </c>
      <c r="B1662" s="1">
        <v>38.25</v>
      </c>
      <c r="C1662">
        <f t="shared" si="25"/>
        <v>100.85000000000001</v>
      </c>
    </row>
    <row r="1663" spans="1:3" ht="14.25" customHeight="1" x14ac:dyDescent="0.2">
      <c r="A1663" s="2">
        <v>43693.666669999999</v>
      </c>
      <c r="B1663" s="1">
        <v>38.125</v>
      </c>
      <c r="C1663">
        <f t="shared" si="25"/>
        <v>100.625</v>
      </c>
    </row>
    <row r="1664" spans="1:3" ht="14.25" customHeight="1" x14ac:dyDescent="0.2">
      <c r="A1664" s="2">
        <v>43693.708330000001</v>
      </c>
      <c r="B1664" s="1">
        <v>33.875</v>
      </c>
      <c r="C1664">
        <f t="shared" si="25"/>
        <v>92.974999999999994</v>
      </c>
    </row>
    <row r="1665" spans="1:3" ht="14.25" customHeight="1" x14ac:dyDescent="0.2">
      <c r="A1665" s="2">
        <v>43693.75</v>
      </c>
      <c r="B1665" s="1">
        <v>31.5</v>
      </c>
      <c r="C1665">
        <f t="shared" si="25"/>
        <v>88.7</v>
      </c>
    </row>
    <row r="1666" spans="1:3" ht="14.25" customHeight="1" x14ac:dyDescent="0.2">
      <c r="A1666" s="2">
        <v>43693.791669999999</v>
      </c>
      <c r="B1666" s="1">
        <v>29.125</v>
      </c>
      <c r="C1666">
        <f t="shared" si="25"/>
        <v>84.425000000000011</v>
      </c>
    </row>
    <row r="1667" spans="1:3" ht="14.25" customHeight="1" x14ac:dyDescent="0.2">
      <c r="A1667" s="2">
        <v>43693.833330000001</v>
      </c>
      <c r="B1667" s="1">
        <v>27.875</v>
      </c>
      <c r="C1667">
        <f t="shared" ref="C1667:C1730" si="26">CONVERT(B1667,"C","F")</f>
        <v>82.175000000000011</v>
      </c>
    </row>
    <row r="1668" spans="1:3" ht="14.25" customHeight="1" x14ac:dyDescent="0.2">
      <c r="A1668" s="2">
        <v>43693.875</v>
      </c>
      <c r="B1668" s="1">
        <v>27</v>
      </c>
      <c r="C1668">
        <f t="shared" si="26"/>
        <v>80.599999999999994</v>
      </c>
    </row>
    <row r="1669" spans="1:3" ht="14.25" customHeight="1" x14ac:dyDescent="0.2">
      <c r="A1669" s="2">
        <v>43693.916669999999</v>
      </c>
      <c r="B1669" s="1">
        <v>26.125</v>
      </c>
      <c r="C1669">
        <f t="shared" si="26"/>
        <v>79.025000000000006</v>
      </c>
    </row>
    <row r="1670" spans="1:3" ht="14.25" customHeight="1" x14ac:dyDescent="0.2">
      <c r="A1670" s="2">
        <v>43693.958330000001</v>
      </c>
      <c r="B1670" s="1">
        <v>25.625</v>
      </c>
      <c r="C1670">
        <f t="shared" si="26"/>
        <v>78.125</v>
      </c>
    </row>
    <row r="1671" spans="1:3" ht="14.25" customHeight="1" x14ac:dyDescent="0.2">
      <c r="A1671" s="2">
        <v>43694</v>
      </c>
      <c r="B1671" s="1">
        <v>25.875</v>
      </c>
      <c r="C1671">
        <f t="shared" si="26"/>
        <v>78.575000000000003</v>
      </c>
    </row>
    <row r="1672" spans="1:3" ht="14.25" customHeight="1" x14ac:dyDescent="0.2">
      <c r="A1672" s="2">
        <v>43694.041669999999</v>
      </c>
      <c r="B1672" s="1">
        <v>26.375</v>
      </c>
      <c r="C1672">
        <f t="shared" si="26"/>
        <v>79.474999999999994</v>
      </c>
    </row>
    <row r="1673" spans="1:3" ht="14.25" customHeight="1" x14ac:dyDescent="0.2">
      <c r="A1673" s="2">
        <v>43694.083330000001</v>
      </c>
      <c r="B1673" s="1">
        <v>26.375</v>
      </c>
      <c r="C1673">
        <f t="shared" si="26"/>
        <v>79.474999999999994</v>
      </c>
    </row>
    <row r="1674" spans="1:3" ht="14.25" customHeight="1" x14ac:dyDescent="0.2">
      <c r="A1674" s="2">
        <v>43694.125</v>
      </c>
      <c r="B1674" s="1">
        <v>25.875</v>
      </c>
      <c r="C1674">
        <f t="shared" si="26"/>
        <v>78.575000000000003</v>
      </c>
    </row>
    <row r="1675" spans="1:3" ht="14.25" customHeight="1" x14ac:dyDescent="0.2">
      <c r="A1675" s="2">
        <v>43694.166669999999</v>
      </c>
      <c r="B1675" s="1">
        <v>25.375</v>
      </c>
      <c r="C1675">
        <f t="shared" si="26"/>
        <v>77.675000000000011</v>
      </c>
    </row>
    <row r="1676" spans="1:3" ht="14.25" customHeight="1" x14ac:dyDescent="0.2">
      <c r="A1676" s="2">
        <v>43694.208330000001</v>
      </c>
      <c r="B1676" s="1">
        <v>24.75</v>
      </c>
      <c r="C1676">
        <f t="shared" si="26"/>
        <v>76.550000000000011</v>
      </c>
    </row>
    <row r="1677" spans="1:3" ht="14.25" customHeight="1" x14ac:dyDescent="0.2">
      <c r="A1677" s="2">
        <v>43694.25</v>
      </c>
      <c r="B1677" s="1">
        <v>25.75</v>
      </c>
      <c r="C1677">
        <f t="shared" si="26"/>
        <v>78.349999999999994</v>
      </c>
    </row>
    <row r="1678" spans="1:3" ht="14.25" customHeight="1" x14ac:dyDescent="0.2">
      <c r="A1678" s="2">
        <v>43694.291669999999</v>
      </c>
      <c r="B1678" s="1">
        <v>26.625</v>
      </c>
      <c r="C1678">
        <f t="shared" si="26"/>
        <v>79.925000000000011</v>
      </c>
    </row>
    <row r="1679" spans="1:3" ht="14.25" customHeight="1" x14ac:dyDescent="0.2">
      <c r="A1679" s="2">
        <v>43694.333330000001</v>
      </c>
      <c r="B1679" s="1">
        <v>28.375</v>
      </c>
      <c r="C1679">
        <f t="shared" si="26"/>
        <v>83.075000000000003</v>
      </c>
    </row>
    <row r="1680" spans="1:3" ht="14.25" customHeight="1" x14ac:dyDescent="0.2">
      <c r="A1680" s="2">
        <v>43694.375</v>
      </c>
      <c r="B1680" s="1">
        <v>33.75</v>
      </c>
      <c r="C1680">
        <f t="shared" si="26"/>
        <v>92.75</v>
      </c>
    </row>
    <row r="1681" spans="1:3" ht="14.25" customHeight="1" x14ac:dyDescent="0.2">
      <c r="A1681" s="2">
        <v>43694.416669999999</v>
      </c>
      <c r="B1681" s="1">
        <v>39</v>
      </c>
      <c r="C1681">
        <f t="shared" si="26"/>
        <v>102.2</v>
      </c>
    </row>
    <row r="1682" spans="1:3" ht="14.25" customHeight="1" x14ac:dyDescent="0.2">
      <c r="A1682" s="2">
        <v>43694.458330000001</v>
      </c>
      <c r="B1682" s="1">
        <v>41.5</v>
      </c>
      <c r="C1682">
        <f t="shared" si="26"/>
        <v>106.7</v>
      </c>
    </row>
    <row r="1683" spans="1:3" ht="14.25" customHeight="1" x14ac:dyDescent="0.2">
      <c r="A1683" s="2">
        <v>43694.5</v>
      </c>
      <c r="B1683" s="1">
        <v>41.25</v>
      </c>
      <c r="C1683">
        <f t="shared" si="26"/>
        <v>106.25</v>
      </c>
    </row>
    <row r="1684" spans="1:3" ht="14.25" customHeight="1" x14ac:dyDescent="0.2">
      <c r="A1684" s="2">
        <v>43694.541669999999</v>
      </c>
      <c r="B1684" s="1">
        <v>41</v>
      </c>
      <c r="C1684">
        <f t="shared" si="26"/>
        <v>105.8</v>
      </c>
    </row>
    <row r="1685" spans="1:3" ht="14.25" customHeight="1" x14ac:dyDescent="0.2">
      <c r="A1685" s="2">
        <v>43694.583330000001</v>
      </c>
      <c r="B1685" s="1">
        <v>39.5</v>
      </c>
      <c r="C1685">
        <f t="shared" si="26"/>
        <v>103.10000000000001</v>
      </c>
    </row>
    <row r="1686" spans="1:3" ht="14.25" customHeight="1" x14ac:dyDescent="0.2">
      <c r="A1686" s="2">
        <v>43694.625</v>
      </c>
      <c r="B1686" s="1">
        <v>34.75</v>
      </c>
      <c r="C1686">
        <f t="shared" si="26"/>
        <v>94.550000000000011</v>
      </c>
    </row>
    <row r="1687" spans="1:3" ht="14.25" customHeight="1" x14ac:dyDescent="0.2">
      <c r="A1687" s="2">
        <v>43694.666669999999</v>
      </c>
      <c r="B1687" s="1">
        <v>37.125</v>
      </c>
      <c r="C1687">
        <f t="shared" si="26"/>
        <v>98.825000000000003</v>
      </c>
    </row>
    <row r="1688" spans="1:3" ht="14.25" customHeight="1" x14ac:dyDescent="0.2">
      <c r="A1688" s="2">
        <v>43694.708330000001</v>
      </c>
      <c r="B1688" s="1">
        <v>33.75</v>
      </c>
      <c r="C1688">
        <f t="shared" si="26"/>
        <v>92.75</v>
      </c>
    </row>
    <row r="1689" spans="1:3" ht="14.25" customHeight="1" x14ac:dyDescent="0.2">
      <c r="A1689" s="2">
        <v>43694.75</v>
      </c>
      <c r="B1689" s="1">
        <v>31.875</v>
      </c>
      <c r="C1689">
        <f t="shared" si="26"/>
        <v>89.375</v>
      </c>
    </row>
    <row r="1690" spans="1:3" ht="14.25" customHeight="1" x14ac:dyDescent="0.2">
      <c r="A1690" s="2">
        <v>43694.791669999999</v>
      </c>
      <c r="B1690" s="1">
        <v>30.5</v>
      </c>
      <c r="C1690">
        <f t="shared" si="26"/>
        <v>86.9</v>
      </c>
    </row>
    <row r="1691" spans="1:3" ht="14.25" customHeight="1" x14ac:dyDescent="0.2">
      <c r="A1691" s="2">
        <v>43694.833330000001</v>
      </c>
      <c r="B1691" s="1">
        <v>29.5</v>
      </c>
      <c r="C1691">
        <f t="shared" si="26"/>
        <v>85.1</v>
      </c>
    </row>
    <row r="1692" spans="1:3" ht="14.25" customHeight="1" x14ac:dyDescent="0.2">
      <c r="A1692" s="2">
        <v>43694.875</v>
      </c>
      <c r="B1692" s="1">
        <v>29</v>
      </c>
      <c r="C1692">
        <f t="shared" si="26"/>
        <v>84.2</v>
      </c>
    </row>
    <row r="1693" spans="1:3" ht="14.25" customHeight="1" x14ac:dyDescent="0.2">
      <c r="A1693" s="2">
        <v>43694.916669999999</v>
      </c>
      <c r="B1693" s="1">
        <v>28.5</v>
      </c>
      <c r="C1693">
        <f t="shared" si="26"/>
        <v>83.300000000000011</v>
      </c>
    </row>
    <row r="1694" spans="1:3" ht="14.25" customHeight="1" x14ac:dyDescent="0.2">
      <c r="A1694" s="2">
        <v>43694.958330000001</v>
      </c>
      <c r="B1694" s="1">
        <v>29.125</v>
      </c>
      <c r="C1694">
        <f t="shared" si="26"/>
        <v>84.425000000000011</v>
      </c>
    </row>
    <row r="1695" spans="1:3" ht="14.25" customHeight="1" x14ac:dyDescent="0.2">
      <c r="A1695" s="2">
        <v>43695</v>
      </c>
      <c r="B1695" s="1">
        <v>28.5</v>
      </c>
      <c r="C1695">
        <f t="shared" si="26"/>
        <v>83.300000000000011</v>
      </c>
    </row>
    <row r="1696" spans="1:3" ht="14.25" customHeight="1" x14ac:dyDescent="0.2">
      <c r="A1696" s="2">
        <v>43695.041669999999</v>
      </c>
      <c r="B1696" s="1">
        <v>28.5</v>
      </c>
      <c r="C1696">
        <f t="shared" si="26"/>
        <v>83.300000000000011</v>
      </c>
    </row>
    <row r="1697" spans="1:3" ht="14.25" customHeight="1" x14ac:dyDescent="0.2">
      <c r="A1697" s="2">
        <v>43695.083330000001</v>
      </c>
      <c r="B1697" s="1">
        <v>28.375</v>
      </c>
      <c r="C1697">
        <f t="shared" si="26"/>
        <v>83.075000000000003</v>
      </c>
    </row>
    <row r="1698" spans="1:3" ht="14.25" customHeight="1" x14ac:dyDescent="0.2">
      <c r="A1698" s="2">
        <v>43695.125</v>
      </c>
      <c r="B1698" s="1">
        <v>28.625</v>
      </c>
      <c r="C1698">
        <f t="shared" si="26"/>
        <v>83.525000000000006</v>
      </c>
    </row>
    <row r="1699" spans="1:3" ht="14.25" customHeight="1" x14ac:dyDescent="0.2">
      <c r="A1699" s="2">
        <v>43695.166669999999</v>
      </c>
      <c r="B1699" s="1">
        <v>28.625</v>
      </c>
      <c r="C1699">
        <f t="shared" si="26"/>
        <v>83.525000000000006</v>
      </c>
    </row>
    <row r="1700" spans="1:3" ht="14.25" customHeight="1" x14ac:dyDescent="0.2">
      <c r="A1700" s="2">
        <v>43695.208330000001</v>
      </c>
      <c r="B1700" s="1">
        <v>28.375</v>
      </c>
      <c r="C1700">
        <f t="shared" si="26"/>
        <v>83.075000000000003</v>
      </c>
    </row>
    <row r="1701" spans="1:3" ht="14.25" customHeight="1" x14ac:dyDescent="0.2">
      <c r="A1701" s="2">
        <v>43695.25</v>
      </c>
      <c r="B1701" s="1">
        <v>27.375</v>
      </c>
      <c r="C1701">
        <f t="shared" si="26"/>
        <v>81.275000000000006</v>
      </c>
    </row>
    <row r="1702" spans="1:3" ht="14.25" customHeight="1" x14ac:dyDescent="0.2">
      <c r="A1702" s="2">
        <v>43695.291669999999</v>
      </c>
      <c r="B1702" s="1">
        <v>26.75</v>
      </c>
      <c r="C1702">
        <f t="shared" si="26"/>
        <v>80.150000000000006</v>
      </c>
    </row>
    <row r="1703" spans="1:3" ht="14.25" customHeight="1" x14ac:dyDescent="0.2">
      <c r="A1703" s="2">
        <v>43695.333330000001</v>
      </c>
      <c r="B1703" s="1">
        <v>28</v>
      </c>
      <c r="C1703">
        <f t="shared" si="26"/>
        <v>82.4</v>
      </c>
    </row>
    <row r="1704" spans="1:3" ht="14.25" customHeight="1" x14ac:dyDescent="0.2">
      <c r="A1704" s="2">
        <v>43695.375</v>
      </c>
      <c r="B1704" s="1">
        <v>34.625</v>
      </c>
      <c r="C1704">
        <f t="shared" si="26"/>
        <v>94.325000000000003</v>
      </c>
    </row>
    <row r="1705" spans="1:3" ht="14.25" customHeight="1" x14ac:dyDescent="0.2">
      <c r="A1705" s="2">
        <v>43695.416669999999</v>
      </c>
      <c r="B1705" s="1">
        <v>38.125</v>
      </c>
      <c r="C1705">
        <f t="shared" si="26"/>
        <v>100.625</v>
      </c>
    </row>
    <row r="1706" spans="1:3" ht="14.25" customHeight="1" x14ac:dyDescent="0.2">
      <c r="A1706" s="2">
        <v>43695.458330000001</v>
      </c>
      <c r="B1706" s="1">
        <v>40.875</v>
      </c>
      <c r="C1706">
        <f t="shared" si="26"/>
        <v>105.575</v>
      </c>
    </row>
    <row r="1707" spans="1:3" ht="14.25" customHeight="1" x14ac:dyDescent="0.2">
      <c r="A1707" s="2">
        <v>43695.5</v>
      </c>
      <c r="B1707" s="1">
        <v>40.125</v>
      </c>
      <c r="C1707">
        <f t="shared" si="26"/>
        <v>104.22500000000001</v>
      </c>
    </row>
    <row r="1708" spans="1:3" ht="14.25" customHeight="1" x14ac:dyDescent="0.2">
      <c r="A1708" s="2">
        <v>43695.541669999999</v>
      </c>
      <c r="B1708" s="1">
        <v>39.375</v>
      </c>
      <c r="C1708">
        <f t="shared" si="26"/>
        <v>102.875</v>
      </c>
    </row>
    <row r="1709" spans="1:3" ht="14.25" customHeight="1" x14ac:dyDescent="0.2">
      <c r="A1709" s="2">
        <v>43695.583330000001</v>
      </c>
      <c r="B1709" s="1">
        <v>40.25</v>
      </c>
      <c r="C1709">
        <f t="shared" si="26"/>
        <v>104.45</v>
      </c>
    </row>
    <row r="1710" spans="1:3" ht="14.25" customHeight="1" x14ac:dyDescent="0.2">
      <c r="A1710" s="2">
        <v>43695.625</v>
      </c>
      <c r="B1710" s="1">
        <v>39.125</v>
      </c>
      <c r="C1710">
        <f t="shared" si="26"/>
        <v>102.425</v>
      </c>
    </row>
    <row r="1711" spans="1:3" ht="14.25" customHeight="1" x14ac:dyDescent="0.2">
      <c r="A1711" s="2">
        <v>43695.666669999999</v>
      </c>
      <c r="B1711" s="1">
        <v>36.625</v>
      </c>
      <c r="C1711">
        <f t="shared" si="26"/>
        <v>97.924999999999997</v>
      </c>
    </row>
    <row r="1712" spans="1:3" ht="14.25" customHeight="1" x14ac:dyDescent="0.2">
      <c r="A1712" s="2">
        <v>43695.708330000001</v>
      </c>
      <c r="B1712" s="1">
        <v>33.75</v>
      </c>
      <c r="C1712">
        <f t="shared" si="26"/>
        <v>92.75</v>
      </c>
    </row>
    <row r="1713" spans="1:3" ht="14.25" customHeight="1" x14ac:dyDescent="0.2">
      <c r="A1713" s="2">
        <v>43695.75</v>
      </c>
      <c r="B1713" s="1">
        <v>31.75</v>
      </c>
      <c r="C1713">
        <f t="shared" si="26"/>
        <v>89.15</v>
      </c>
    </row>
    <row r="1714" spans="1:3" ht="14.25" customHeight="1" x14ac:dyDescent="0.2">
      <c r="A1714" s="2">
        <v>43695.791669999999</v>
      </c>
      <c r="B1714" s="1">
        <v>30.625</v>
      </c>
      <c r="C1714">
        <f t="shared" si="26"/>
        <v>87.125</v>
      </c>
    </row>
    <row r="1715" spans="1:3" ht="14.25" customHeight="1" x14ac:dyDescent="0.2">
      <c r="A1715" s="2">
        <v>43695.833330000001</v>
      </c>
      <c r="B1715" s="1">
        <v>30.25</v>
      </c>
      <c r="C1715">
        <f t="shared" si="26"/>
        <v>86.45</v>
      </c>
    </row>
    <row r="1716" spans="1:3" ht="14.25" customHeight="1" x14ac:dyDescent="0.2">
      <c r="A1716" s="2">
        <v>43695.875</v>
      </c>
      <c r="B1716" s="1">
        <v>29.5</v>
      </c>
      <c r="C1716">
        <f t="shared" si="26"/>
        <v>85.1</v>
      </c>
    </row>
    <row r="1717" spans="1:3" ht="14.25" customHeight="1" x14ac:dyDescent="0.2">
      <c r="A1717" s="2">
        <v>43695.916669999999</v>
      </c>
      <c r="B1717" s="1">
        <v>29.375</v>
      </c>
      <c r="C1717">
        <f t="shared" si="26"/>
        <v>84.875</v>
      </c>
    </row>
    <row r="1718" spans="1:3" ht="14.25" customHeight="1" x14ac:dyDescent="0.2">
      <c r="A1718" s="2">
        <v>43695.958330000001</v>
      </c>
      <c r="B1718" s="1">
        <v>29.25</v>
      </c>
      <c r="C1718">
        <f t="shared" si="26"/>
        <v>84.65</v>
      </c>
    </row>
    <row r="1719" spans="1:3" ht="14.25" customHeight="1" x14ac:dyDescent="0.2">
      <c r="A1719" s="2">
        <v>43696</v>
      </c>
      <c r="B1719" s="1">
        <v>29.125</v>
      </c>
      <c r="C1719">
        <f t="shared" si="26"/>
        <v>84.425000000000011</v>
      </c>
    </row>
    <row r="1720" spans="1:3" ht="14.25" customHeight="1" x14ac:dyDescent="0.2">
      <c r="A1720" s="2">
        <v>43696.041669999999</v>
      </c>
      <c r="B1720" s="1">
        <v>29</v>
      </c>
      <c r="C1720">
        <f t="shared" si="26"/>
        <v>84.2</v>
      </c>
    </row>
    <row r="1721" spans="1:3" ht="14.25" customHeight="1" x14ac:dyDescent="0.2">
      <c r="A1721" s="2">
        <v>43696.083330000001</v>
      </c>
      <c r="B1721" s="1">
        <v>28.75</v>
      </c>
      <c r="C1721">
        <f t="shared" si="26"/>
        <v>83.75</v>
      </c>
    </row>
    <row r="1722" spans="1:3" ht="14.25" customHeight="1" x14ac:dyDescent="0.2">
      <c r="A1722" s="2">
        <v>43696.125</v>
      </c>
      <c r="B1722" s="1">
        <v>28.875</v>
      </c>
      <c r="C1722">
        <f t="shared" si="26"/>
        <v>83.974999999999994</v>
      </c>
    </row>
    <row r="1723" spans="1:3" ht="14.25" customHeight="1" x14ac:dyDescent="0.2">
      <c r="A1723" s="2">
        <v>43696.166669999999</v>
      </c>
      <c r="B1723" s="1">
        <v>28.75</v>
      </c>
      <c r="C1723">
        <f t="shared" si="26"/>
        <v>83.75</v>
      </c>
    </row>
    <row r="1724" spans="1:3" ht="14.25" customHeight="1" x14ac:dyDescent="0.2">
      <c r="A1724" s="2">
        <v>43696.208330000001</v>
      </c>
      <c r="B1724" s="1">
        <v>28.25</v>
      </c>
      <c r="C1724">
        <f t="shared" si="26"/>
        <v>82.85</v>
      </c>
    </row>
    <row r="1725" spans="1:3" ht="14.25" customHeight="1" x14ac:dyDescent="0.2">
      <c r="A1725" s="2">
        <v>43696.25</v>
      </c>
      <c r="B1725" s="1">
        <v>28.25</v>
      </c>
      <c r="C1725">
        <f t="shared" si="26"/>
        <v>82.85</v>
      </c>
    </row>
    <row r="1726" spans="1:3" ht="14.25" customHeight="1" x14ac:dyDescent="0.2">
      <c r="A1726" s="2">
        <v>43696.291669999999</v>
      </c>
      <c r="B1726" s="1">
        <v>28.875</v>
      </c>
      <c r="C1726">
        <f t="shared" si="26"/>
        <v>83.974999999999994</v>
      </c>
    </row>
    <row r="1727" spans="1:3" ht="14.25" customHeight="1" x14ac:dyDescent="0.2">
      <c r="A1727" s="2">
        <v>43696.333330000001</v>
      </c>
      <c r="B1727" s="1">
        <v>29.75</v>
      </c>
      <c r="C1727">
        <f t="shared" si="26"/>
        <v>85.550000000000011</v>
      </c>
    </row>
    <row r="1728" spans="1:3" ht="14.25" customHeight="1" x14ac:dyDescent="0.2">
      <c r="A1728" s="2">
        <v>43696.375</v>
      </c>
      <c r="B1728" s="1">
        <v>33.375</v>
      </c>
      <c r="C1728">
        <f t="shared" si="26"/>
        <v>92.075000000000003</v>
      </c>
    </row>
    <row r="1729" spans="1:3" ht="14.25" customHeight="1" x14ac:dyDescent="0.2">
      <c r="A1729" s="2">
        <v>43696.416669999999</v>
      </c>
      <c r="B1729" s="1">
        <v>36.5</v>
      </c>
      <c r="C1729">
        <f t="shared" si="26"/>
        <v>97.7</v>
      </c>
    </row>
    <row r="1730" spans="1:3" ht="14.25" customHeight="1" x14ac:dyDescent="0.2">
      <c r="A1730" s="2">
        <v>43696.458330000001</v>
      </c>
      <c r="B1730" s="1">
        <v>38.25</v>
      </c>
      <c r="C1730">
        <f t="shared" si="26"/>
        <v>100.85000000000001</v>
      </c>
    </row>
    <row r="1731" spans="1:3" ht="14.25" customHeight="1" x14ac:dyDescent="0.2">
      <c r="A1731" s="2">
        <v>43696.5</v>
      </c>
      <c r="B1731" s="1">
        <v>38.125</v>
      </c>
      <c r="C1731">
        <f t="shared" ref="C1731:C1794" si="27">CONVERT(B1731,"C","F")</f>
        <v>100.625</v>
      </c>
    </row>
    <row r="1732" spans="1:3" ht="14.25" customHeight="1" x14ac:dyDescent="0.2">
      <c r="A1732" s="2">
        <v>43696.541669999999</v>
      </c>
      <c r="B1732" s="1">
        <v>33.625</v>
      </c>
      <c r="C1732">
        <f t="shared" si="27"/>
        <v>92.525000000000006</v>
      </c>
    </row>
    <row r="1733" spans="1:3" ht="14.25" customHeight="1" x14ac:dyDescent="0.2">
      <c r="A1733" s="2">
        <v>43696.583330000001</v>
      </c>
      <c r="B1733" s="1">
        <v>28.5</v>
      </c>
      <c r="C1733">
        <f t="shared" si="27"/>
        <v>83.300000000000011</v>
      </c>
    </row>
    <row r="1734" spans="1:3" ht="14.25" customHeight="1" x14ac:dyDescent="0.2">
      <c r="A1734" s="2">
        <v>43696.625</v>
      </c>
      <c r="B1734" s="1">
        <v>33.875</v>
      </c>
      <c r="C1734">
        <f t="shared" si="27"/>
        <v>92.974999999999994</v>
      </c>
    </row>
    <row r="1735" spans="1:3" ht="14.25" customHeight="1" x14ac:dyDescent="0.2">
      <c r="A1735" s="2">
        <v>43696.666669999999</v>
      </c>
      <c r="B1735" s="1">
        <v>35.625</v>
      </c>
      <c r="C1735">
        <f t="shared" si="27"/>
        <v>96.125</v>
      </c>
    </row>
    <row r="1736" spans="1:3" ht="14.25" customHeight="1" x14ac:dyDescent="0.2">
      <c r="A1736" s="2">
        <v>43696.708330000001</v>
      </c>
      <c r="B1736" s="1">
        <v>31.75</v>
      </c>
      <c r="C1736">
        <f t="shared" si="27"/>
        <v>89.15</v>
      </c>
    </row>
    <row r="1737" spans="1:3" ht="14.25" customHeight="1" x14ac:dyDescent="0.2">
      <c r="A1737" s="2">
        <v>43696.75</v>
      </c>
      <c r="B1737" s="1">
        <v>29.75</v>
      </c>
      <c r="C1737">
        <f t="shared" si="27"/>
        <v>85.550000000000011</v>
      </c>
    </row>
    <row r="1738" spans="1:3" ht="14.25" customHeight="1" x14ac:dyDescent="0.2">
      <c r="A1738" s="2">
        <v>43696.791669999999</v>
      </c>
      <c r="B1738" s="1">
        <v>29.25</v>
      </c>
      <c r="C1738">
        <f t="shared" si="27"/>
        <v>84.65</v>
      </c>
    </row>
    <row r="1739" spans="1:3" ht="14.25" customHeight="1" x14ac:dyDescent="0.2">
      <c r="A1739" s="2">
        <v>43696.833330000001</v>
      </c>
      <c r="B1739" s="1">
        <v>28.75</v>
      </c>
      <c r="C1739">
        <f t="shared" si="27"/>
        <v>83.75</v>
      </c>
    </row>
    <row r="1740" spans="1:3" ht="14.25" customHeight="1" x14ac:dyDescent="0.2">
      <c r="A1740" s="2">
        <v>43696.875</v>
      </c>
      <c r="B1740" s="1">
        <v>25.375</v>
      </c>
      <c r="C1740">
        <f t="shared" si="27"/>
        <v>77.675000000000011</v>
      </c>
    </row>
    <row r="1741" spans="1:3" ht="14.25" customHeight="1" x14ac:dyDescent="0.2">
      <c r="A1741" s="2">
        <v>43696.916669999999</v>
      </c>
      <c r="B1741" s="1">
        <v>26.25</v>
      </c>
      <c r="C1741">
        <f t="shared" si="27"/>
        <v>79.25</v>
      </c>
    </row>
    <row r="1742" spans="1:3" ht="14.25" customHeight="1" x14ac:dyDescent="0.2">
      <c r="A1742" s="2">
        <v>43696.958330000001</v>
      </c>
      <c r="B1742" s="1">
        <v>26.75</v>
      </c>
      <c r="C1742">
        <f t="shared" si="27"/>
        <v>80.150000000000006</v>
      </c>
    </row>
    <row r="1743" spans="1:3" ht="14.25" customHeight="1" x14ac:dyDescent="0.2">
      <c r="A1743" s="2">
        <v>43697</v>
      </c>
      <c r="B1743" s="1">
        <v>27</v>
      </c>
      <c r="C1743">
        <f t="shared" si="27"/>
        <v>80.599999999999994</v>
      </c>
    </row>
    <row r="1744" spans="1:3" ht="14.25" customHeight="1" x14ac:dyDescent="0.2">
      <c r="A1744" s="2">
        <v>43697.041669999999</v>
      </c>
      <c r="B1744" s="1">
        <v>27.625</v>
      </c>
      <c r="C1744">
        <f t="shared" si="27"/>
        <v>81.724999999999994</v>
      </c>
    </row>
    <row r="1745" spans="1:3" ht="14.25" customHeight="1" x14ac:dyDescent="0.2">
      <c r="A1745" s="2">
        <v>43697.083330000001</v>
      </c>
      <c r="B1745" s="1">
        <v>27.875</v>
      </c>
      <c r="C1745">
        <f t="shared" si="27"/>
        <v>82.175000000000011</v>
      </c>
    </row>
    <row r="1746" spans="1:3" ht="14.25" customHeight="1" x14ac:dyDescent="0.2">
      <c r="A1746" s="2">
        <v>43697.125</v>
      </c>
      <c r="B1746" s="1">
        <v>27.875</v>
      </c>
      <c r="C1746">
        <f t="shared" si="27"/>
        <v>82.175000000000011</v>
      </c>
    </row>
    <row r="1747" spans="1:3" ht="14.25" customHeight="1" x14ac:dyDescent="0.2">
      <c r="A1747" s="2">
        <v>43697.166669999999</v>
      </c>
      <c r="B1747" s="1">
        <v>28</v>
      </c>
      <c r="C1747">
        <f t="shared" si="27"/>
        <v>82.4</v>
      </c>
    </row>
    <row r="1748" spans="1:3" ht="14.25" customHeight="1" x14ac:dyDescent="0.2">
      <c r="A1748" s="2">
        <v>43697.208330000001</v>
      </c>
      <c r="B1748" s="1">
        <v>27.375</v>
      </c>
      <c r="C1748">
        <f t="shared" si="27"/>
        <v>81.275000000000006</v>
      </c>
    </row>
    <row r="1749" spans="1:3" ht="14.25" customHeight="1" x14ac:dyDescent="0.2">
      <c r="A1749" s="2">
        <v>43697.25</v>
      </c>
      <c r="B1749" s="1">
        <v>27</v>
      </c>
      <c r="C1749">
        <f t="shared" si="27"/>
        <v>80.599999999999994</v>
      </c>
    </row>
    <row r="1750" spans="1:3" ht="14.25" customHeight="1" x14ac:dyDescent="0.2">
      <c r="A1750" s="2">
        <v>43697.291669999999</v>
      </c>
      <c r="B1750" s="1">
        <v>25.875</v>
      </c>
      <c r="C1750">
        <f t="shared" si="27"/>
        <v>78.575000000000003</v>
      </c>
    </row>
    <row r="1751" spans="1:3" ht="14.25" customHeight="1" x14ac:dyDescent="0.2">
      <c r="A1751" s="2">
        <v>43697.333330000001</v>
      </c>
      <c r="B1751" s="1">
        <v>26.875</v>
      </c>
      <c r="C1751">
        <f t="shared" si="27"/>
        <v>80.375</v>
      </c>
    </row>
    <row r="1752" spans="1:3" ht="14.25" customHeight="1" x14ac:dyDescent="0.2">
      <c r="A1752" s="2">
        <v>43697.375</v>
      </c>
      <c r="B1752" s="1">
        <v>26.625</v>
      </c>
      <c r="C1752">
        <f t="shared" si="27"/>
        <v>79.925000000000011</v>
      </c>
    </row>
    <row r="1753" spans="1:3" ht="14.25" customHeight="1" x14ac:dyDescent="0.2">
      <c r="A1753" s="2">
        <v>43697.416669999999</v>
      </c>
      <c r="B1753" s="1">
        <v>28.375</v>
      </c>
      <c r="C1753">
        <f t="shared" si="27"/>
        <v>83.075000000000003</v>
      </c>
    </row>
    <row r="1754" spans="1:3" ht="14.25" customHeight="1" x14ac:dyDescent="0.2">
      <c r="A1754" s="2">
        <v>43697.458330000001</v>
      </c>
      <c r="B1754" s="1">
        <v>34</v>
      </c>
      <c r="C1754">
        <f t="shared" si="27"/>
        <v>93.2</v>
      </c>
    </row>
    <row r="1755" spans="1:3" ht="14.25" customHeight="1" x14ac:dyDescent="0.2">
      <c r="A1755" s="2">
        <v>43697.5</v>
      </c>
      <c r="B1755" s="1">
        <v>36.5</v>
      </c>
      <c r="C1755">
        <f t="shared" si="27"/>
        <v>97.7</v>
      </c>
    </row>
    <row r="1756" spans="1:3" ht="14.25" customHeight="1" x14ac:dyDescent="0.2">
      <c r="A1756" s="2">
        <v>43697.541669999999</v>
      </c>
      <c r="B1756" s="1">
        <v>36.125</v>
      </c>
      <c r="C1756">
        <f t="shared" si="27"/>
        <v>97.025000000000006</v>
      </c>
    </row>
    <row r="1757" spans="1:3" ht="14.25" customHeight="1" x14ac:dyDescent="0.2">
      <c r="A1757" s="2">
        <v>43697.583330000001</v>
      </c>
      <c r="B1757" s="1">
        <v>33.875</v>
      </c>
      <c r="C1757">
        <f t="shared" si="27"/>
        <v>92.974999999999994</v>
      </c>
    </row>
    <row r="1758" spans="1:3" ht="14.25" customHeight="1" x14ac:dyDescent="0.2">
      <c r="A1758" s="2">
        <v>43697.625</v>
      </c>
      <c r="B1758" s="1">
        <v>34.375</v>
      </c>
      <c r="C1758">
        <f t="shared" si="27"/>
        <v>93.875</v>
      </c>
    </row>
    <row r="1759" spans="1:3" ht="14.25" customHeight="1" x14ac:dyDescent="0.2">
      <c r="A1759" s="2">
        <v>43697.666669999999</v>
      </c>
      <c r="B1759" s="1">
        <v>34.25</v>
      </c>
      <c r="C1759">
        <f t="shared" si="27"/>
        <v>93.65</v>
      </c>
    </row>
    <row r="1760" spans="1:3" ht="14.25" customHeight="1" x14ac:dyDescent="0.2">
      <c r="A1760" s="2">
        <v>43697.708330000001</v>
      </c>
      <c r="B1760" s="1">
        <v>31.375</v>
      </c>
      <c r="C1760">
        <f t="shared" si="27"/>
        <v>88.474999999999994</v>
      </c>
    </row>
    <row r="1761" spans="1:3" ht="14.25" customHeight="1" x14ac:dyDescent="0.2">
      <c r="A1761" s="2">
        <v>43697.75</v>
      </c>
      <c r="B1761" s="1">
        <v>30.125</v>
      </c>
      <c r="C1761">
        <f t="shared" si="27"/>
        <v>86.224999999999994</v>
      </c>
    </row>
    <row r="1762" spans="1:3" ht="14.25" customHeight="1" x14ac:dyDescent="0.2">
      <c r="A1762" s="2">
        <v>43697.791669999999</v>
      </c>
      <c r="B1762" s="1">
        <v>29.125</v>
      </c>
      <c r="C1762">
        <f t="shared" si="27"/>
        <v>84.425000000000011</v>
      </c>
    </row>
    <row r="1763" spans="1:3" ht="14.25" customHeight="1" x14ac:dyDescent="0.2">
      <c r="A1763" s="2">
        <v>43697.833330000001</v>
      </c>
      <c r="B1763" s="1">
        <v>28.375</v>
      </c>
      <c r="C1763">
        <f t="shared" si="27"/>
        <v>83.075000000000003</v>
      </c>
    </row>
    <row r="1764" spans="1:3" ht="14.25" customHeight="1" x14ac:dyDescent="0.2">
      <c r="A1764" s="2">
        <v>43697.875</v>
      </c>
      <c r="B1764" s="1">
        <v>28</v>
      </c>
      <c r="C1764">
        <f t="shared" si="27"/>
        <v>82.4</v>
      </c>
    </row>
    <row r="1765" spans="1:3" ht="14.25" customHeight="1" x14ac:dyDescent="0.2">
      <c r="A1765" s="2">
        <v>43697.916669999999</v>
      </c>
      <c r="B1765" s="1">
        <v>28.125</v>
      </c>
      <c r="C1765">
        <f t="shared" si="27"/>
        <v>82.625</v>
      </c>
    </row>
    <row r="1766" spans="1:3" ht="14.25" customHeight="1" x14ac:dyDescent="0.2">
      <c r="A1766" s="2">
        <v>43697.958330000001</v>
      </c>
      <c r="B1766" s="1">
        <v>28</v>
      </c>
      <c r="C1766">
        <f t="shared" si="27"/>
        <v>82.4</v>
      </c>
    </row>
    <row r="1767" spans="1:3" ht="14.25" customHeight="1" x14ac:dyDescent="0.2">
      <c r="A1767" s="2">
        <v>43698</v>
      </c>
      <c r="B1767" s="1">
        <v>27.75</v>
      </c>
      <c r="C1767">
        <f t="shared" si="27"/>
        <v>81.95</v>
      </c>
    </row>
    <row r="1768" spans="1:3" ht="14.25" customHeight="1" x14ac:dyDescent="0.2">
      <c r="A1768" s="2">
        <v>43698.041669999999</v>
      </c>
      <c r="B1768" s="1">
        <v>27.25</v>
      </c>
      <c r="C1768">
        <f t="shared" si="27"/>
        <v>81.050000000000011</v>
      </c>
    </row>
    <row r="1769" spans="1:3" ht="14.25" customHeight="1" x14ac:dyDescent="0.2">
      <c r="A1769" s="2">
        <v>43698.083330000001</v>
      </c>
      <c r="B1769" s="1">
        <v>27.25</v>
      </c>
      <c r="C1769">
        <f t="shared" si="27"/>
        <v>81.050000000000011</v>
      </c>
    </row>
    <row r="1770" spans="1:3" ht="14.25" customHeight="1" x14ac:dyDescent="0.2">
      <c r="A1770" s="2">
        <v>43698.125</v>
      </c>
      <c r="B1770" s="1">
        <v>27.5</v>
      </c>
      <c r="C1770">
        <f t="shared" si="27"/>
        <v>81.5</v>
      </c>
    </row>
    <row r="1771" spans="1:3" ht="14.25" customHeight="1" x14ac:dyDescent="0.2">
      <c r="A1771" s="2">
        <v>43698.166669999999</v>
      </c>
      <c r="B1771" s="1">
        <v>27</v>
      </c>
      <c r="C1771">
        <f t="shared" si="27"/>
        <v>80.599999999999994</v>
      </c>
    </row>
    <row r="1772" spans="1:3" ht="14.25" customHeight="1" x14ac:dyDescent="0.2">
      <c r="A1772" s="2">
        <v>43698.208330000001</v>
      </c>
      <c r="B1772" s="1">
        <v>27</v>
      </c>
      <c r="C1772">
        <f t="shared" si="27"/>
        <v>80.599999999999994</v>
      </c>
    </row>
    <row r="1773" spans="1:3" ht="14.25" customHeight="1" x14ac:dyDescent="0.2">
      <c r="A1773" s="2">
        <v>43698.25</v>
      </c>
      <c r="B1773" s="1">
        <v>26.25</v>
      </c>
      <c r="C1773">
        <f t="shared" si="27"/>
        <v>79.25</v>
      </c>
    </row>
    <row r="1774" spans="1:3" ht="14.25" customHeight="1" x14ac:dyDescent="0.2">
      <c r="A1774" s="2">
        <v>43698.291669999999</v>
      </c>
      <c r="B1774" s="1">
        <v>26.25</v>
      </c>
      <c r="C1774">
        <f t="shared" si="27"/>
        <v>79.25</v>
      </c>
    </row>
    <row r="1775" spans="1:3" ht="14.25" customHeight="1" x14ac:dyDescent="0.2">
      <c r="A1775" s="2">
        <v>43698.333330000001</v>
      </c>
      <c r="B1775" s="1">
        <v>28.75</v>
      </c>
      <c r="C1775">
        <f t="shared" si="27"/>
        <v>83.75</v>
      </c>
    </row>
    <row r="1776" spans="1:3" ht="14.25" customHeight="1" x14ac:dyDescent="0.2">
      <c r="A1776" s="2">
        <v>43698.375</v>
      </c>
      <c r="B1776" s="1">
        <v>35.75</v>
      </c>
      <c r="C1776">
        <f t="shared" si="27"/>
        <v>96.350000000000009</v>
      </c>
    </row>
    <row r="1777" spans="1:3" ht="14.25" customHeight="1" x14ac:dyDescent="0.2">
      <c r="A1777" s="2">
        <v>43698.416669999999</v>
      </c>
      <c r="B1777" s="1">
        <v>37.875</v>
      </c>
      <c r="C1777">
        <f t="shared" si="27"/>
        <v>100.175</v>
      </c>
    </row>
    <row r="1778" spans="1:3" ht="14.25" customHeight="1" x14ac:dyDescent="0.2">
      <c r="A1778" s="2">
        <v>43698.458330000001</v>
      </c>
      <c r="B1778" s="1">
        <v>37.625</v>
      </c>
      <c r="C1778">
        <f t="shared" si="27"/>
        <v>99.725000000000009</v>
      </c>
    </row>
    <row r="1779" spans="1:3" ht="14.25" customHeight="1" x14ac:dyDescent="0.2">
      <c r="A1779" s="2">
        <v>43698.5</v>
      </c>
      <c r="B1779" s="1">
        <v>37.375</v>
      </c>
      <c r="C1779">
        <f t="shared" si="27"/>
        <v>99.275000000000006</v>
      </c>
    </row>
    <row r="1780" spans="1:3" ht="14.25" customHeight="1" x14ac:dyDescent="0.2">
      <c r="A1780" s="2">
        <v>43698.541669999999</v>
      </c>
      <c r="B1780" s="1">
        <v>37</v>
      </c>
      <c r="C1780">
        <f t="shared" si="27"/>
        <v>98.600000000000009</v>
      </c>
    </row>
    <row r="1781" spans="1:3" ht="14.25" customHeight="1" x14ac:dyDescent="0.2">
      <c r="A1781" s="2">
        <v>43698.583330000001</v>
      </c>
      <c r="B1781" s="1">
        <v>38.375</v>
      </c>
      <c r="C1781">
        <f t="shared" si="27"/>
        <v>101.075</v>
      </c>
    </row>
    <row r="1782" spans="1:3" ht="14.25" customHeight="1" x14ac:dyDescent="0.2">
      <c r="A1782" s="2">
        <v>43698.625</v>
      </c>
      <c r="B1782" s="1">
        <v>36.75</v>
      </c>
      <c r="C1782">
        <f t="shared" si="27"/>
        <v>98.15</v>
      </c>
    </row>
    <row r="1783" spans="1:3" ht="14.25" customHeight="1" x14ac:dyDescent="0.2">
      <c r="A1783" s="2">
        <v>43698.666669999999</v>
      </c>
      <c r="B1783" s="1">
        <v>35.625</v>
      </c>
      <c r="C1783">
        <f t="shared" si="27"/>
        <v>96.125</v>
      </c>
    </row>
    <row r="1784" spans="1:3" ht="14.25" customHeight="1" x14ac:dyDescent="0.2">
      <c r="A1784" s="2">
        <v>43698.708330000001</v>
      </c>
      <c r="B1784" s="1">
        <v>32</v>
      </c>
      <c r="C1784">
        <f t="shared" si="27"/>
        <v>89.6</v>
      </c>
    </row>
    <row r="1785" spans="1:3" ht="14.25" customHeight="1" x14ac:dyDescent="0.2">
      <c r="A1785" s="2">
        <v>43698.75</v>
      </c>
      <c r="B1785" s="1">
        <v>30.75</v>
      </c>
      <c r="C1785">
        <f t="shared" si="27"/>
        <v>87.35</v>
      </c>
    </row>
    <row r="1786" spans="1:3" ht="14.25" customHeight="1" x14ac:dyDescent="0.2">
      <c r="A1786" s="2">
        <v>43698.791669999999</v>
      </c>
      <c r="B1786" s="1">
        <v>29.25</v>
      </c>
      <c r="C1786">
        <f t="shared" si="27"/>
        <v>84.65</v>
      </c>
    </row>
    <row r="1787" spans="1:3" ht="14.25" customHeight="1" x14ac:dyDescent="0.2">
      <c r="A1787" s="2">
        <v>43698.833330000001</v>
      </c>
      <c r="B1787" s="1">
        <v>28</v>
      </c>
      <c r="C1787">
        <f t="shared" si="27"/>
        <v>82.4</v>
      </c>
    </row>
    <row r="1788" spans="1:3" ht="14.25" customHeight="1" x14ac:dyDescent="0.2">
      <c r="A1788" s="2">
        <v>43698.875</v>
      </c>
      <c r="B1788" s="1">
        <v>27.875</v>
      </c>
      <c r="C1788">
        <f t="shared" si="27"/>
        <v>82.175000000000011</v>
      </c>
    </row>
    <row r="1789" spans="1:3" ht="14.25" customHeight="1" x14ac:dyDescent="0.2">
      <c r="A1789" s="2">
        <v>43698.916669999999</v>
      </c>
      <c r="B1789" s="1">
        <v>27.875</v>
      </c>
      <c r="C1789">
        <f t="shared" si="27"/>
        <v>82.175000000000011</v>
      </c>
    </row>
    <row r="1790" spans="1:3" ht="14.25" customHeight="1" x14ac:dyDescent="0.2">
      <c r="A1790" s="2">
        <v>43698.958330000001</v>
      </c>
      <c r="B1790" s="1">
        <v>27.875</v>
      </c>
      <c r="C1790">
        <f t="shared" si="27"/>
        <v>82.175000000000011</v>
      </c>
    </row>
    <row r="1791" spans="1:3" ht="14.25" customHeight="1" x14ac:dyDescent="0.2">
      <c r="A1791" s="2">
        <v>43699</v>
      </c>
      <c r="B1791" s="1">
        <v>27.875</v>
      </c>
      <c r="C1791">
        <f t="shared" si="27"/>
        <v>82.175000000000011</v>
      </c>
    </row>
    <row r="1792" spans="1:3" ht="14.25" customHeight="1" x14ac:dyDescent="0.2">
      <c r="A1792" s="2">
        <v>43699.041669999999</v>
      </c>
      <c r="B1792" s="1">
        <v>27.875</v>
      </c>
      <c r="C1792">
        <f t="shared" si="27"/>
        <v>82.175000000000011</v>
      </c>
    </row>
    <row r="1793" spans="1:3" ht="14.25" customHeight="1" x14ac:dyDescent="0.2">
      <c r="A1793" s="2">
        <v>43699.083330000001</v>
      </c>
      <c r="B1793" s="1">
        <v>27.875</v>
      </c>
      <c r="C1793">
        <f t="shared" si="27"/>
        <v>82.175000000000011</v>
      </c>
    </row>
    <row r="1794" spans="1:3" ht="14.25" customHeight="1" x14ac:dyDescent="0.2">
      <c r="A1794" s="2">
        <v>43699.125</v>
      </c>
      <c r="B1794" s="1">
        <v>27.5</v>
      </c>
      <c r="C1794">
        <f t="shared" si="27"/>
        <v>81.5</v>
      </c>
    </row>
    <row r="1795" spans="1:3" ht="14.25" customHeight="1" x14ac:dyDescent="0.2">
      <c r="A1795" s="2">
        <v>43699.166669999999</v>
      </c>
      <c r="B1795" s="1">
        <v>27.75</v>
      </c>
      <c r="C1795">
        <f t="shared" ref="C1795:C1858" si="28">CONVERT(B1795,"C","F")</f>
        <v>81.95</v>
      </c>
    </row>
    <row r="1796" spans="1:3" ht="14.25" customHeight="1" x14ac:dyDescent="0.2">
      <c r="A1796" s="2">
        <v>43699.208330000001</v>
      </c>
      <c r="B1796" s="1">
        <v>27.5</v>
      </c>
      <c r="C1796">
        <f t="shared" si="28"/>
        <v>81.5</v>
      </c>
    </row>
    <row r="1797" spans="1:3" ht="14.25" customHeight="1" x14ac:dyDescent="0.2">
      <c r="A1797" s="2">
        <v>43699.25</v>
      </c>
      <c r="B1797" s="1">
        <v>27</v>
      </c>
      <c r="C1797">
        <f t="shared" si="28"/>
        <v>80.599999999999994</v>
      </c>
    </row>
    <row r="1798" spans="1:3" ht="14.25" customHeight="1" x14ac:dyDescent="0.2">
      <c r="A1798" s="2">
        <v>43699.291669999999</v>
      </c>
      <c r="B1798" s="1">
        <v>24.375</v>
      </c>
      <c r="C1798">
        <f t="shared" si="28"/>
        <v>75.875</v>
      </c>
    </row>
    <row r="1799" spans="1:3" ht="14.25" customHeight="1" x14ac:dyDescent="0.2">
      <c r="A1799" s="2">
        <v>43699.333330000001</v>
      </c>
      <c r="B1799" s="1">
        <v>25.375</v>
      </c>
      <c r="C1799">
        <f t="shared" si="28"/>
        <v>77.675000000000011</v>
      </c>
    </row>
    <row r="1800" spans="1:3" ht="14.25" customHeight="1" x14ac:dyDescent="0.2">
      <c r="A1800" s="2">
        <v>43699.375</v>
      </c>
      <c r="B1800" s="1">
        <v>27.375</v>
      </c>
      <c r="C1800">
        <f t="shared" si="28"/>
        <v>81.275000000000006</v>
      </c>
    </row>
    <row r="1801" spans="1:3" ht="14.25" customHeight="1" x14ac:dyDescent="0.2">
      <c r="A1801" s="2">
        <v>43699.416669999999</v>
      </c>
      <c r="B1801" s="1">
        <v>27.375</v>
      </c>
      <c r="C1801">
        <f t="shared" si="28"/>
        <v>81.275000000000006</v>
      </c>
    </row>
    <row r="1802" spans="1:3" ht="14.25" customHeight="1" x14ac:dyDescent="0.2">
      <c r="A1802" s="2">
        <v>43699.458330000001</v>
      </c>
      <c r="B1802" s="1">
        <v>34.25</v>
      </c>
      <c r="C1802">
        <f t="shared" si="28"/>
        <v>93.65</v>
      </c>
    </row>
    <row r="1803" spans="1:3" ht="14.25" customHeight="1" x14ac:dyDescent="0.2">
      <c r="A1803" s="2">
        <v>43699.5</v>
      </c>
      <c r="B1803" s="1">
        <v>37.25</v>
      </c>
      <c r="C1803">
        <f t="shared" si="28"/>
        <v>99.05</v>
      </c>
    </row>
    <row r="1804" spans="1:3" ht="14.25" customHeight="1" x14ac:dyDescent="0.2">
      <c r="A1804" s="2">
        <v>43699.541669999999</v>
      </c>
      <c r="B1804" s="1">
        <v>32.875</v>
      </c>
      <c r="C1804">
        <f t="shared" si="28"/>
        <v>91.175000000000011</v>
      </c>
    </row>
    <row r="1805" spans="1:3" ht="14.25" customHeight="1" x14ac:dyDescent="0.2">
      <c r="A1805" s="2">
        <v>43699.583330000001</v>
      </c>
      <c r="B1805" s="1">
        <v>38.375</v>
      </c>
      <c r="C1805">
        <f t="shared" si="28"/>
        <v>101.075</v>
      </c>
    </row>
    <row r="1806" spans="1:3" ht="14.25" customHeight="1" x14ac:dyDescent="0.2">
      <c r="A1806" s="2">
        <v>43699.625</v>
      </c>
      <c r="B1806" s="1">
        <v>34</v>
      </c>
      <c r="C1806">
        <f t="shared" si="28"/>
        <v>93.2</v>
      </c>
    </row>
    <row r="1807" spans="1:3" ht="14.25" customHeight="1" x14ac:dyDescent="0.2">
      <c r="A1807" s="2">
        <v>43699.666669999999</v>
      </c>
      <c r="B1807" s="1">
        <v>33.75</v>
      </c>
      <c r="C1807">
        <f t="shared" si="28"/>
        <v>92.75</v>
      </c>
    </row>
    <row r="1808" spans="1:3" ht="14.25" customHeight="1" x14ac:dyDescent="0.2">
      <c r="A1808" s="2">
        <v>43699.708330000001</v>
      </c>
      <c r="B1808" s="1">
        <v>30.375</v>
      </c>
      <c r="C1808">
        <f t="shared" si="28"/>
        <v>86.675000000000011</v>
      </c>
    </row>
    <row r="1809" spans="1:3" ht="14.25" customHeight="1" x14ac:dyDescent="0.2">
      <c r="A1809" s="2">
        <v>43699.75</v>
      </c>
      <c r="B1809" s="1">
        <v>29.625</v>
      </c>
      <c r="C1809">
        <f t="shared" si="28"/>
        <v>85.325000000000003</v>
      </c>
    </row>
    <row r="1810" spans="1:3" ht="14.25" customHeight="1" x14ac:dyDescent="0.2">
      <c r="A1810" s="2">
        <v>43699.791669999999</v>
      </c>
      <c r="B1810" s="1">
        <v>28.875</v>
      </c>
      <c r="C1810">
        <f t="shared" si="28"/>
        <v>83.974999999999994</v>
      </c>
    </row>
    <row r="1811" spans="1:3" ht="14.25" customHeight="1" x14ac:dyDescent="0.2">
      <c r="A1811" s="2">
        <v>43699.833330000001</v>
      </c>
      <c r="B1811" s="1">
        <v>28.5</v>
      </c>
      <c r="C1811">
        <f t="shared" si="28"/>
        <v>83.300000000000011</v>
      </c>
    </row>
    <row r="1812" spans="1:3" ht="14.25" customHeight="1" x14ac:dyDescent="0.2">
      <c r="A1812" s="2">
        <v>43699.875</v>
      </c>
      <c r="B1812" s="1">
        <v>28.25</v>
      </c>
      <c r="C1812">
        <f t="shared" si="28"/>
        <v>82.85</v>
      </c>
    </row>
    <row r="1813" spans="1:3" ht="14.25" customHeight="1" x14ac:dyDescent="0.2">
      <c r="A1813" s="2">
        <v>43699.916669999999</v>
      </c>
      <c r="B1813" s="1">
        <v>28.375</v>
      </c>
      <c r="C1813">
        <f t="shared" si="28"/>
        <v>83.075000000000003</v>
      </c>
    </row>
    <row r="1814" spans="1:3" ht="14.25" customHeight="1" x14ac:dyDescent="0.2">
      <c r="A1814" s="2">
        <v>43699.958330000001</v>
      </c>
      <c r="B1814" s="1">
        <v>27.625</v>
      </c>
      <c r="C1814">
        <f t="shared" si="28"/>
        <v>81.724999999999994</v>
      </c>
    </row>
    <row r="1815" spans="1:3" ht="14.25" customHeight="1" x14ac:dyDescent="0.2">
      <c r="A1815" s="2">
        <v>43700</v>
      </c>
      <c r="B1815" s="1">
        <v>27.5</v>
      </c>
      <c r="C1815">
        <f t="shared" si="28"/>
        <v>81.5</v>
      </c>
    </row>
    <row r="1816" spans="1:3" ht="14.25" customHeight="1" x14ac:dyDescent="0.2">
      <c r="A1816" s="2">
        <v>43700.041669999999</v>
      </c>
      <c r="B1816" s="1">
        <v>27.5</v>
      </c>
      <c r="C1816">
        <f t="shared" si="28"/>
        <v>81.5</v>
      </c>
    </row>
    <row r="1817" spans="1:3" ht="14.25" customHeight="1" x14ac:dyDescent="0.2">
      <c r="A1817" s="2">
        <v>43700.083330000001</v>
      </c>
      <c r="B1817" s="1">
        <v>27</v>
      </c>
      <c r="C1817">
        <f t="shared" si="28"/>
        <v>80.599999999999994</v>
      </c>
    </row>
    <row r="1818" spans="1:3" ht="14.25" customHeight="1" x14ac:dyDescent="0.2">
      <c r="A1818" s="2">
        <v>43700.125</v>
      </c>
      <c r="B1818" s="1">
        <v>26.625</v>
      </c>
      <c r="C1818">
        <f t="shared" si="28"/>
        <v>79.925000000000011</v>
      </c>
    </row>
    <row r="1819" spans="1:3" ht="14.25" customHeight="1" x14ac:dyDescent="0.2">
      <c r="A1819" s="2">
        <v>43700.166669999999</v>
      </c>
      <c r="B1819" s="1">
        <v>27.125</v>
      </c>
      <c r="C1819">
        <f t="shared" si="28"/>
        <v>80.825000000000003</v>
      </c>
    </row>
    <row r="1820" spans="1:3" ht="14.25" customHeight="1" x14ac:dyDescent="0.2">
      <c r="A1820" s="2">
        <v>43700.208330000001</v>
      </c>
      <c r="B1820" s="1">
        <v>27</v>
      </c>
      <c r="C1820">
        <f t="shared" si="28"/>
        <v>80.599999999999994</v>
      </c>
    </row>
    <row r="1821" spans="1:3" ht="14.25" customHeight="1" x14ac:dyDescent="0.2">
      <c r="A1821" s="2">
        <v>43700.25</v>
      </c>
      <c r="B1821" s="1">
        <v>26.875</v>
      </c>
      <c r="C1821">
        <f t="shared" si="28"/>
        <v>80.375</v>
      </c>
    </row>
    <row r="1822" spans="1:3" ht="14.25" customHeight="1" x14ac:dyDescent="0.2">
      <c r="A1822" s="2">
        <v>43700.291669999999</v>
      </c>
      <c r="B1822" s="1">
        <v>27.125</v>
      </c>
      <c r="C1822">
        <f t="shared" si="28"/>
        <v>80.825000000000003</v>
      </c>
    </row>
    <row r="1823" spans="1:3" ht="14.25" customHeight="1" x14ac:dyDescent="0.2">
      <c r="A1823" s="2">
        <v>43700.333330000001</v>
      </c>
      <c r="B1823" s="1">
        <v>27</v>
      </c>
      <c r="C1823">
        <f t="shared" si="28"/>
        <v>80.599999999999994</v>
      </c>
    </row>
    <row r="1824" spans="1:3" ht="14.25" customHeight="1" x14ac:dyDescent="0.2">
      <c r="A1824" s="2">
        <v>43700.375</v>
      </c>
      <c r="B1824" s="1">
        <v>30.875</v>
      </c>
      <c r="C1824">
        <f t="shared" si="28"/>
        <v>87.575000000000003</v>
      </c>
    </row>
    <row r="1825" spans="1:3" ht="14.25" customHeight="1" x14ac:dyDescent="0.2">
      <c r="A1825" s="2">
        <v>43700.416669999999</v>
      </c>
      <c r="B1825" s="1">
        <v>29</v>
      </c>
      <c r="C1825">
        <f t="shared" si="28"/>
        <v>84.2</v>
      </c>
    </row>
    <row r="1826" spans="1:3" ht="14.25" customHeight="1" x14ac:dyDescent="0.2">
      <c r="A1826" s="2">
        <v>43700.458330000001</v>
      </c>
      <c r="B1826" s="1">
        <v>36.25</v>
      </c>
      <c r="C1826">
        <f t="shared" si="28"/>
        <v>97.25</v>
      </c>
    </row>
    <row r="1827" spans="1:3" ht="14.25" customHeight="1" x14ac:dyDescent="0.2">
      <c r="A1827" s="2">
        <v>43700.5</v>
      </c>
      <c r="B1827" s="1">
        <v>37.625</v>
      </c>
      <c r="C1827">
        <f t="shared" si="28"/>
        <v>99.725000000000009</v>
      </c>
    </row>
    <row r="1828" spans="1:3" ht="14.25" customHeight="1" x14ac:dyDescent="0.2">
      <c r="A1828" s="2">
        <v>43700.541669999999</v>
      </c>
      <c r="B1828" s="1">
        <v>31.25</v>
      </c>
      <c r="C1828">
        <f t="shared" si="28"/>
        <v>88.25</v>
      </c>
    </row>
    <row r="1829" spans="1:3" ht="14.25" customHeight="1" x14ac:dyDescent="0.2">
      <c r="A1829" s="2">
        <v>43700.583330000001</v>
      </c>
      <c r="B1829" s="1">
        <v>28.625</v>
      </c>
      <c r="C1829">
        <f t="shared" si="28"/>
        <v>83.525000000000006</v>
      </c>
    </row>
    <row r="1830" spans="1:3" ht="14.25" customHeight="1" x14ac:dyDescent="0.2">
      <c r="A1830" s="2">
        <v>43700.625</v>
      </c>
      <c r="B1830" s="1">
        <v>30.625</v>
      </c>
      <c r="C1830">
        <f t="shared" si="28"/>
        <v>87.125</v>
      </c>
    </row>
    <row r="1831" spans="1:3" ht="14.25" customHeight="1" x14ac:dyDescent="0.2">
      <c r="A1831" s="2">
        <v>43700.666669999999</v>
      </c>
      <c r="B1831" s="1">
        <v>33.25</v>
      </c>
      <c r="C1831">
        <f t="shared" si="28"/>
        <v>91.85</v>
      </c>
    </row>
    <row r="1832" spans="1:3" ht="14.25" customHeight="1" x14ac:dyDescent="0.2">
      <c r="A1832" s="2">
        <v>43700.708330000001</v>
      </c>
      <c r="B1832" s="1">
        <v>32.5</v>
      </c>
      <c r="C1832">
        <f t="shared" si="28"/>
        <v>90.5</v>
      </c>
    </row>
    <row r="1833" spans="1:3" ht="14.25" customHeight="1" x14ac:dyDescent="0.2">
      <c r="A1833" s="2">
        <v>43700.75</v>
      </c>
      <c r="B1833" s="1">
        <v>30.5</v>
      </c>
      <c r="C1833">
        <f t="shared" si="28"/>
        <v>86.9</v>
      </c>
    </row>
    <row r="1834" spans="1:3" ht="14.25" customHeight="1" x14ac:dyDescent="0.2">
      <c r="A1834" s="2">
        <v>43700.791669999999</v>
      </c>
      <c r="B1834" s="1">
        <v>28.875</v>
      </c>
      <c r="C1834">
        <f t="shared" si="28"/>
        <v>83.974999999999994</v>
      </c>
    </row>
    <row r="1835" spans="1:3" ht="14.25" customHeight="1" x14ac:dyDescent="0.2">
      <c r="A1835" s="2">
        <v>43700.833330000001</v>
      </c>
      <c r="B1835" s="1">
        <v>28.125</v>
      </c>
      <c r="C1835">
        <f t="shared" si="28"/>
        <v>82.625</v>
      </c>
    </row>
    <row r="1836" spans="1:3" ht="14.25" customHeight="1" x14ac:dyDescent="0.2">
      <c r="A1836" s="2">
        <v>43700.875</v>
      </c>
      <c r="B1836" s="1">
        <v>27.25</v>
      </c>
      <c r="C1836">
        <f t="shared" si="28"/>
        <v>81.050000000000011</v>
      </c>
    </row>
    <row r="1837" spans="1:3" ht="14.25" customHeight="1" x14ac:dyDescent="0.2">
      <c r="A1837" s="2">
        <v>43700.916669999999</v>
      </c>
      <c r="B1837" s="1">
        <v>27</v>
      </c>
      <c r="C1837">
        <f t="shared" si="28"/>
        <v>80.599999999999994</v>
      </c>
    </row>
    <row r="1838" spans="1:3" ht="14.25" customHeight="1" x14ac:dyDescent="0.2">
      <c r="A1838" s="2">
        <v>43700.958330000001</v>
      </c>
      <c r="B1838" s="1">
        <v>27</v>
      </c>
      <c r="C1838">
        <f t="shared" si="28"/>
        <v>80.599999999999994</v>
      </c>
    </row>
    <row r="1839" spans="1:3" ht="14.25" customHeight="1" x14ac:dyDescent="0.2">
      <c r="A1839" s="2">
        <v>43701</v>
      </c>
      <c r="B1839" s="1">
        <v>27.5</v>
      </c>
      <c r="C1839">
        <f t="shared" si="28"/>
        <v>81.5</v>
      </c>
    </row>
    <row r="1840" spans="1:3" ht="14.25" customHeight="1" x14ac:dyDescent="0.2">
      <c r="A1840" s="2">
        <v>43701.041669999999</v>
      </c>
      <c r="B1840" s="1">
        <v>27</v>
      </c>
      <c r="C1840">
        <f t="shared" si="28"/>
        <v>80.599999999999994</v>
      </c>
    </row>
    <row r="1841" spans="1:3" ht="14.25" customHeight="1" x14ac:dyDescent="0.2">
      <c r="A1841" s="2">
        <v>43701.083330000001</v>
      </c>
      <c r="B1841" s="1">
        <v>27</v>
      </c>
      <c r="C1841">
        <f t="shared" si="28"/>
        <v>80.599999999999994</v>
      </c>
    </row>
    <row r="1842" spans="1:3" ht="14.25" customHeight="1" x14ac:dyDescent="0.2">
      <c r="A1842" s="2">
        <v>43701.125</v>
      </c>
      <c r="B1842" s="1">
        <v>26.75</v>
      </c>
      <c r="C1842">
        <f t="shared" si="28"/>
        <v>80.150000000000006</v>
      </c>
    </row>
    <row r="1843" spans="1:3" ht="14.25" customHeight="1" x14ac:dyDescent="0.2">
      <c r="A1843" s="2">
        <v>43701.166669999999</v>
      </c>
      <c r="B1843" s="1">
        <v>27.25</v>
      </c>
      <c r="C1843">
        <f t="shared" si="28"/>
        <v>81.050000000000011</v>
      </c>
    </row>
    <row r="1844" spans="1:3" ht="14.25" customHeight="1" x14ac:dyDescent="0.2">
      <c r="A1844" s="2">
        <v>43701.208330000001</v>
      </c>
      <c r="B1844" s="1">
        <v>26.75</v>
      </c>
      <c r="C1844">
        <f t="shared" si="28"/>
        <v>80.150000000000006</v>
      </c>
    </row>
    <row r="1845" spans="1:3" ht="14.25" customHeight="1" x14ac:dyDescent="0.2">
      <c r="A1845" s="2">
        <v>43701.25</v>
      </c>
      <c r="B1845" s="1">
        <v>27</v>
      </c>
      <c r="C1845">
        <f t="shared" si="28"/>
        <v>80.599999999999994</v>
      </c>
    </row>
    <row r="1846" spans="1:3" ht="14.25" customHeight="1" x14ac:dyDescent="0.2">
      <c r="A1846" s="2">
        <v>43701.291669999999</v>
      </c>
      <c r="B1846" s="1">
        <v>26.25</v>
      </c>
      <c r="C1846">
        <f t="shared" si="28"/>
        <v>79.25</v>
      </c>
    </row>
    <row r="1847" spans="1:3" ht="14.25" customHeight="1" x14ac:dyDescent="0.2">
      <c r="A1847" s="2">
        <v>43701.333330000001</v>
      </c>
      <c r="B1847" s="1">
        <v>28</v>
      </c>
      <c r="C1847">
        <f t="shared" si="28"/>
        <v>82.4</v>
      </c>
    </row>
    <row r="1848" spans="1:3" ht="14.25" customHeight="1" x14ac:dyDescent="0.2">
      <c r="A1848" s="2">
        <v>43701.375</v>
      </c>
      <c r="B1848" s="1">
        <v>31</v>
      </c>
      <c r="C1848">
        <f t="shared" si="28"/>
        <v>87.800000000000011</v>
      </c>
    </row>
    <row r="1849" spans="1:3" ht="14.25" customHeight="1" x14ac:dyDescent="0.2">
      <c r="A1849" s="2">
        <v>43701.416669999999</v>
      </c>
      <c r="B1849" s="1">
        <v>33.75</v>
      </c>
      <c r="C1849">
        <f t="shared" si="28"/>
        <v>92.75</v>
      </c>
    </row>
    <row r="1850" spans="1:3" ht="14.25" customHeight="1" x14ac:dyDescent="0.2">
      <c r="A1850" s="2">
        <v>43701.458330000001</v>
      </c>
      <c r="B1850" s="1">
        <v>27</v>
      </c>
      <c r="C1850">
        <f t="shared" si="28"/>
        <v>80.599999999999994</v>
      </c>
    </row>
    <row r="1851" spans="1:3" ht="14.25" customHeight="1" x14ac:dyDescent="0.2">
      <c r="A1851" s="2">
        <v>43701.5</v>
      </c>
      <c r="B1851" s="1">
        <v>25.875</v>
      </c>
      <c r="C1851">
        <f t="shared" si="28"/>
        <v>78.575000000000003</v>
      </c>
    </row>
    <row r="1852" spans="1:3" ht="14.25" customHeight="1" x14ac:dyDescent="0.2">
      <c r="A1852" s="2">
        <v>43701.541669999999</v>
      </c>
      <c r="B1852" s="1">
        <v>25.875</v>
      </c>
      <c r="C1852">
        <f t="shared" si="28"/>
        <v>78.575000000000003</v>
      </c>
    </row>
    <row r="1853" spans="1:3" ht="14.25" customHeight="1" x14ac:dyDescent="0.2">
      <c r="A1853" s="2">
        <v>43701.583330000001</v>
      </c>
      <c r="B1853" s="1">
        <v>25.875</v>
      </c>
      <c r="C1853">
        <f t="shared" si="28"/>
        <v>78.575000000000003</v>
      </c>
    </row>
    <row r="1854" spans="1:3" ht="14.25" customHeight="1" x14ac:dyDescent="0.2">
      <c r="A1854" s="2">
        <v>43701.625</v>
      </c>
      <c r="B1854" s="1">
        <v>26.625</v>
      </c>
      <c r="C1854">
        <f t="shared" si="28"/>
        <v>79.925000000000011</v>
      </c>
    </row>
    <row r="1855" spans="1:3" ht="14.25" customHeight="1" x14ac:dyDescent="0.2">
      <c r="A1855" s="2">
        <v>43701.666669999999</v>
      </c>
      <c r="B1855" s="1">
        <v>27.625</v>
      </c>
      <c r="C1855">
        <f t="shared" si="28"/>
        <v>81.724999999999994</v>
      </c>
    </row>
    <row r="1856" spans="1:3" ht="14.25" customHeight="1" x14ac:dyDescent="0.2">
      <c r="A1856" s="2">
        <v>43701.708330000001</v>
      </c>
      <c r="B1856" s="1">
        <v>31.125</v>
      </c>
      <c r="C1856">
        <f t="shared" si="28"/>
        <v>88.025000000000006</v>
      </c>
    </row>
    <row r="1857" spans="1:3" ht="14.25" customHeight="1" x14ac:dyDescent="0.2">
      <c r="A1857" s="2">
        <v>43701.75</v>
      </c>
      <c r="B1857" s="1">
        <v>30.25</v>
      </c>
      <c r="C1857">
        <f t="shared" si="28"/>
        <v>86.45</v>
      </c>
    </row>
    <row r="1858" spans="1:3" ht="14.25" customHeight="1" x14ac:dyDescent="0.2">
      <c r="A1858" s="2">
        <v>43701.791669999999</v>
      </c>
      <c r="B1858" s="1">
        <v>28.75</v>
      </c>
      <c r="C1858">
        <f t="shared" si="28"/>
        <v>83.75</v>
      </c>
    </row>
    <row r="1859" spans="1:3" ht="14.25" customHeight="1" x14ac:dyDescent="0.2">
      <c r="A1859" s="2">
        <v>43701.833330000001</v>
      </c>
      <c r="B1859" s="1">
        <v>28</v>
      </c>
      <c r="C1859">
        <f t="shared" ref="C1859:C1923" si="29">CONVERT(B1859,"C","F")</f>
        <v>82.4</v>
      </c>
    </row>
    <row r="1860" spans="1:3" ht="14.25" customHeight="1" x14ac:dyDescent="0.2">
      <c r="A1860" s="2">
        <v>43701.875</v>
      </c>
      <c r="B1860" s="1">
        <v>27.75</v>
      </c>
      <c r="C1860">
        <f t="shared" si="29"/>
        <v>81.95</v>
      </c>
    </row>
    <row r="1861" spans="1:3" ht="14.25" customHeight="1" x14ac:dyDescent="0.2">
      <c r="A1861" s="2">
        <v>43701.916669999999</v>
      </c>
      <c r="B1861" s="1">
        <v>27</v>
      </c>
      <c r="C1861">
        <f t="shared" si="29"/>
        <v>80.599999999999994</v>
      </c>
    </row>
    <row r="1862" spans="1:3" ht="14.25" customHeight="1" x14ac:dyDescent="0.2">
      <c r="A1862" s="2">
        <v>43701.958330000001</v>
      </c>
      <c r="B1862" s="1">
        <v>26.75</v>
      </c>
      <c r="C1862">
        <f t="shared" si="29"/>
        <v>80.150000000000006</v>
      </c>
    </row>
    <row r="1863" spans="1:3" ht="14.25" customHeight="1" x14ac:dyDescent="0.2">
      <c r="A1863" s="2">
        <v>43702</v>
      </c>
      <c r="B1863" s="1">
        <v>26.875</v>
      </c>
      <c r="C1863">
        <f t="shared" si="29"/>
        <v>80.375</v>
      </c>
    </row>
    <row r="1864" spans="1:3" ht="14.25" customHeight="1" x14ac:dyDescent="0.2">
      <c r="A1864" s="2">
        <v>43702.041669999999</v>
      </c>
      <c r="B1864" s="1">
        <v>26.5</v>
      </c>
      <c r="C1864">
        <f t="shared" si="29"/>
        <v>79.7</v>
      </c>
    </row>
    <row r="1865" spans="1:3" ht="14.25" customHeight="1" x14ac:dyDescent="0.2">
      <c r="A1865" s="2">
        <v>43702.083330000001</v>
      </c>
      <c r="B1865" s="1">
        <v>26.25</v>
      </c>
      <c r="C1865">
        <f t="shared" si="29"/>
        <v>79.25</v>
      </c>
    </row>
    <row r="1866" spans="1:3" ht="14.25" customHeight="1" x14ac:dyDescent="0.2">
      <c r="A1866" s="2">
        <v>43702.125</v>
      </c>
      <c r="B1866" s="1">
        <v>25.75</v>
      </c>
      <c r="C1866">
        <f t="shared" si="29"/>
        <v>78.349999999999994</v>
      </c>
    </row>
    <row r="1867" spans="1:3" ht="14.25" customHeight="1" x14ac:dyDescent="0.2">
      <c r="A1867" s="2">
        <v>43702.166669999999</v>
      </c>
      <c r="B1867" s="1">
        <v>25.875</v>
      </c>
      <c r="C1867">
        <f t="shared" si="29"/>
        <v>78.575000000000003</v>
      </c>
    </row>
    <row r="1868" spans="1:3" ht="14.25" customHeight="1" x14ac:dyDescent="0.2">
      <c r="A1868" s="2">
        <v>43702.208330000001</v>
      </c>
      <c r="B1868" s="1">
        <v>25.625</v>
      </c>
      <c r="C1868">
        <f t="shared" si="29"/>
        <v>78.125</v>
      </c>
    </row>
    <row r="1869" spans="1:3" ht="14.25" customHeight="1" x14ac:dyDescent="0.2">
      <c r="A1869" s="2">
        <v>43702.25</v>
      </c>
      <c r="B1869" s="1">
        <v>25.875</v>
      </c>
      <c r="C1869">
        <f t="shared" si="29"/>
        <v>78.575000000000003</v>
      </c>
    </row>
    <row r="1870" spans="1:3" ht="14.25" customHeight="1" x14ac:dyDescent="0.2">
      <c r="A1870" s="2">
        <v>43702.291669999999</v>
      </c>
      <c r="B1870" s="1">
        <v>26</v>
      </c>
      <c r="C1870">
        <f t="shared" si="29"/>
        <v>78.800000000000011</v>
      </c>
    </row>
    <row r="1871" spans="1:3" ht="14.25" customHeight="1" x14ac:dyDescent="0.2">
      <c r="A1871" s="2">
        <v>43702.333330000001</v>
      </c>
      <c r="B1871" s="1">
        <v>26.875</v>
      </c>
      <c r="C1871">
        <f t="shared" si="29"/>
        <v>80.375</v>
      </c>
    </row>
    <row r="1872" spans="1:3" ht="14.25" customHeight="1" x14ac:dyDescent="0.2">
      <c r="A1872" s="2">
        <v>43702.375</v>
      </c>
      <c r="B1872" s="1">
        <v>35.375</v>
      </c>
      <c r="C1872">
        <f t="shared" si="29"/>
        <v>95.675000000000011</v>
      </c>
    </row>
    <row r="1873" spans="1:3" ht="14.25" customHeight="1" x14ac:dyDescent="0.2">
      <c r="A1873" s="2">
        <v>43702.416669999999</v>
      </c>
      <c r="B1873" s="1">
        <v>40.375</v>
      </c>
      <c r="C1873">
        <f t="shared" si="29"/>
        <v>104.675</v>
      </c>
    </row>
    <row r="1874" spans="1:3" ht="14.25" customHeight="1" x14ac:dyDescent="0.2">
      <c r="A1874" s="2">
        <v>43702.458330000001</v>
      </c>
      <c r="B1874" s="1">
        <v>38.25</v>
      </c>
      <c r="C1874">
        <f t="shared" si="29"/>
        <v>100.85000000000001</v>
      </c>
    </row>
    <row r="1875" spans="1:3" ht="14.25" customHeight="1" x14ac:dyDescent="0.2">
      <c r="A1875" s="2">
        <v>43702.5</v>
      </c>
      <c r="B1875" s="1">
        <v>36.375</v>
      </c>
      <c r="C1875">
        <f t="shared" si="29"/>
        <v>97.475000000000009</v>
      </c>
    </row>
    <row r="1876" spans="1:3" ht="14.25" customHeight="1" x14ac:dyDescent="0.2">
      <c r="A1876" s="2">
        <v>43702.541669999999</v>
      </c>
      <c r="B1876" s="1">
        <v>28.125</v>
      </c>
      <c r="C1876">
        <f t="shared" si="29"/>
        <v>82.625</v>
      </c>
    </row>
    <row r="1877" spans="1:3" ht="14.25" customHeight="1" x14ac:dyDescent="0.2">
      <c r="A1877" s="2">
        <v>43702.583330000001</v>
      </c>
      <c r="B1877" s="1">
        <v>31.125</v>
      </c>
      <c r="C1877">
        <f t="shared" si="29"/>
        <v>88.025000000000006</v>
      </c>
    </row>
    <row r="1878" spans="1:3" ht="14.25" customHeight="1" x14ac:dyDescent="0.2">
      <c r="A1878" s="2">
        <v>43702.625</v>
      </c>
      <c r="B1878" s="1">
        <v>28.125</v>
      </c>
      <c r="C1878">
        <f t="shared" si="29"/>
        <v>82.625</v>
      </c>
    </row>
    <row r="1879" spans="1:3" ht="14.25" customHeight="1" x14ac:dyDescent="0.2">
      <c r="A1879" s="2">
        <v>43702.666669999999</v>
      </c>
      <c r="B1879" s="1">
        <v>29.5</v>
      </c>
      <c r="C1879">
        <f t="shared" si="29"/>
        <v>85.1</v>
      </c>
    </row>
    <row r="1880" spans="1:3" ht="14.25" customHeight="1" x14ac:dyDescent="0.2">
      <c r="A1880" s="2">
        <v>43702.708330000001</v>
      </c>
      <c r="B1880" s="1">
        <v>30.375</v>
      </c>
      <c r="C1880">
        <f t="shared" si="29"/>
        <v>86.675000000000011</v>
      </c>
    </row>
    <row r="1881" spans="1:3" ht="14.25" customHeight="1" x14ac:dyDescent="0.2">
      <c r="A1881" s="2">
        <v>43702.75</v>
      </c>
      <c r="B1881" s="1">
        <v>27.125</v>
      </c>
      <c r="C1881">
        <f t="shared" si="29"/>
        <v>80.825000000000003</v>
      </c>
    </row>
    <row r="1882" spans="1:3" ht="14.25" customHeight="1" x14ac:dyDescent="0.2">
      <c r="A1882" s="2">
        <v>43702.791669999999</v>
      </c>
      <c r="B1882" s="1">
        <v>27.625</v>
      </c>
      <c r="C1882">
        <f t="shared" si="29"/>
        <v>81.724999999999994</v>
      </c>
    </row>
    <row r="1883" spans="1:3" ht="14.25" customHeight="1" x14ac:dyDescent="0.2">
      <c r="A1883" s="2">
        <v>43702.833330000001</v>
      </c>
      <c r="B1883" s="1">
        <v>27</v>
      </c>
      <c r="C1883">
        <f t="shared" si="29"/>
        <v>80.599999999999994</v>
      </c>
    </row>
    <row r="1884" spans="1:3" ht="14.25" customHeight="1" x14ac:dyDescent="0.2">
      <c r="A1884" s="2">
        <v>43702.875</v>
      </c>
      <c r="B1884" s="1">
        <v>26.75</v>
      </c>
      <c r="C1884">
        <f t="shared" si="29"/>
        <v>80.150000000000006</v>
      </c>
    </row>
    <row r="1885" spans="1:3" ht="14.25" customHeight="1" x14ac:dyDescent="0.2">
      <c r="A1885" s="2">
        <v>43702.916669999999</v>
      </c>
      <c r="B1885" s="1">
        <v>26.75</v>
      </c>
      <c r="C1885">
        <f t="shared" si="29"/>
        <v>80.150000000000006</v>
      </c>
    </row>
    <row r="1886" spans="1:3" ht="14.25" customHeight="1" x14ac:dyDescent="0.2">
      <c r="A1886" s="2">
        <v>43702.958330000001</v>
      </c>
      <c r="B1886" s="1">
        <v>26.125</v>
      </c>
      <c r="C1886">
        <f t="shared" si="29"/>
        <v>79.025000000000006</v>
      </c>
    </row>
    <row r="1887" spans="1:3" ht="14.25" customHeight="1" x14ac:dyDescent="0.2">
      <c r="A1887" s="2">
        <v>43703</v>
      </c>
      <c r="B1887" s="1">
        <v>25.875</v>
      </c>
      <c r="C1887">
        <f t="shared" si="29"/>
        <v>78.575000000000003</v>
      </c>
    </row>
    <row r="1888" spans="1:3" ht="14.25" customHeight="1" x14ac:dyDescent="0.2">
      <c r="A1888" s="2">
        <v>43703.041669999999</v>
      </c>
      <c r="B1888" s="1">
        <v>25.875</v>
      </c>
      <c r="C1888">
        <f t="shared" si="29"/>
        <v>78.575000000000003</v>
      </c>
    </row>
    <row r="1889" spans="1:3" ht="14.25" customHeight="1" x14ac:dyDescent="0.2">
      <c r="A1889" s="2">
        <v>43703.083330000001</v>
      </c>
      <c r="B1889" s="1">
        <v>25.875</v>
      </c>
      <c r="C1889">
        <f t="shared" si="29"/>
        <v>78.575000000000003</v>
      </c>
    </row>
    <row r="1890" spans="1:3" ht="14.25" customHeight="1" x14ac:dyDescent="0.2">
      <c r="A1890" s="2">
        <v>43703.125</v>
      </c>
      <c r="B1890" s="1">
        <v>25.75</v>
      </c>
      <c r="C1890">
        <f t="shared" si="29"/>
        <v>78.349999999999994</v>
      </c>
    </row>
    <row r="1891" spans="1:3" ht="14.25" customHeight="1" x14ac:dyDescent="0.2">
      <c r="A1891" s="2">
        <v>43703.166669999999</v>
      </c>
      <c r="B1891" s="1">
        <v>25.75</v>
      </c>
      <c r="C1891">
        <f t="shared" si="29"/>
        <v>78.349999999999994</v>
      </c>
    </row>
    <row r="1892" spans="1:3" ht="14.25" customHeight="1" x14ac:dyDescent="0.2">
      <c r="A1892" s="2">
        <v>43703.208330000001</v>
      </c>
      <c r="B1892" s="1">
        <v>25.625</v>
      </c>
      <c r="C1892">
        <f t="shared" si="29"/>
        <v>78.125</v>
      </c>
    </row>
    <row r="1893" spans="1:3" ht="14.25" customHeight="1" x14ac:dyDescent="0.2">
      <c r="A1893" s="2">
        <v>43703.25</v>
      </c>
      <c r="B1893" s="1">
        <v>25.75</v>
      </c>
      <c r="C1893">
        <f t="shared" si="29"/>
        <v>78.349999999999994</v>
      </c>
    </row>
    <row r="1894" spans="1:3" ht="14.25" customHeight="1" x14ac:dyDescent="0.2">
      <c r="A1894" s="2">
        <v>43703.291669999999</v>
      </c>
      <c r="B1894" s="1">
        <v>25.75</v>
      </c>
      <c r="C1894">
        <f t="shared" si="29"/>
        <v>78.349999999999994</v>
      </c>
    </row>
    <row r="1895" spans="1:3" ht="14.25" customHeight="1" x14ac:dyDescent="0.2">
      <c r="A1895" s="2">
        <v>43703.333330000001</v>
      </c>
      <c r="B1895" s="1">
        <v>27.5</v>
      </c>
      <c r="C1895">
        <f t="shared" si="29"/>
        <v>81.5</v>
      </c>
    </row>
    <row r="1896" spans="1:3" ht="14.25" customHeight="1" x14ac:dyDescent="0.2">
      <c r="A1896" s="2">
        <v>43703.375</v>
      </c>
      <c r="B1896" s="1">
        <v>36.375</v>
      </c>
      <c r="C1896">
        <f t="shared" si="29"/>
        <v>97.475000000000009</v>
      </c>
    </row>
    <row r="1897" spans="1:3" ht="14.25" customHeight="1" x14ac:dyDescent="0.2">
      <c r="A1897" s="2">
        <v>43703.416669999999</v>
      </c>
      <c r="B1897" s="1">
        <v>40.125</v>
      </c>
      <c r="C1897">
        <f t="shared" si="29"/>
        <v>104.22500000000001</v>
      </c>
    </row>
    <row r="1898" spans="1:3" ht="14.25" customHeight="1" x14ac:dyDescent="0.2">
      <c r="A1898" s="2">
        <v>43703.458330000001</v>
      </c>
      <c r="B1898" s="1">
        <v>41.375</v>
      </c>
      <c r="C1898">
        <f t="shared" si="29"/>
        <v>106.47500000000001</v>
      </c>
    </row>
    <row r="1899" spans="1:3" ht="14.25" customHeight="1" x14ac:dyDescent="0.2">
      <c r="A1899" s="2">
        <v>43703.5</v>
      </c>
      <c r="B1899" s="1">
        <v>39.5</v>
      </c>
      <c r="C1899">
        <f t="shared" si="29"/>
        <v>103.10000000000001</v>
      </c>
    </row>
    <row r="1900" spans="1:3" ht="14.25" customHeight="1" x14ac:dyDescent="0.2">
      <c r="A1900" s="2">
        <v>43703.541669999999</v>
      </c>
      <c r="B1900" s="1">
        <v>23.375</v>
      </c>
      <c r="C1900">
        <f t="shared" si="29"/>
        <v>74.075000000000003</v>
      </c>
    </row>
    <row r="1901" spans="1:3" ht="14.25" customHeight="1" x14ac:dyDescent="0.2">
      <c r="A1901" s="2">
        <v>43703.583330000001</v>
      </c>
      <c r="B1901" s="1">
        <v>23.5</v>
      </c>
      <c r="C1901">
        <f t="shared" si="29"/>
        <v>74.300000000000011</v>
      </c>
    </row>
    <row r="1902" spans="1:3" ht="14.25" customHeight="1" x14ac:dyDescent="0.2">
      <c r="A1902" s="2">
        <v>43703.625</v>
      </c>
      <c r="B1902" s="1">
        <v>24.875</v>
      </c>
      <c r="C1902">
        <f t="shared" si="29"/>
        <v>76.775000000000006</v>
      </c>
    </row>
    <row r="1903" spans="1:3" ht="14.25" customHeight="1" x14ac:dyDescent="0.2">
      <c r="A1903" s="2">
        <v>43703.666669999999</v>
      </c>
      <c r="B1903" s="1">
        <v>25.75</v>
      </c>
      <c r="C1903">
        <f t="shared" si="29"/>
        <v>78.349999999999994</v>
      </c>
    </row>
    <row r="1904" spans="1:3" ht="14.25" customHeight="1" x14ac:dyDescent="0.2">
      <c r="A1904" s="2">
        <v>43703.708330000001</v>
      </c>
      <c r="B1904" s="1">
        <v>26.625</v>
      </c>
      <c r="C1904">
        <f t="shared" si="29"/>
        <v>79.925000000000011</v>
      </c>
    </row>
    <row r="1905" spans="1:3" ht="14.25" customHeight="1" x14ac:dyDescent="0.2">
      <c r="A1905" s="2">
        <v>43703.75</v>
      </c>
      <c r="B1905" s="1">
        <v>27</v>
      </c>
      <c r="C1905">
        <f t="shared" si="29"/>
        <v>80.599999999999994</v>
      </c>
    </row>
    <row r="1906" spans="1:3" ht="14.25" customHeight="1" x14ac:dyDescent="0.2">
      <c r="A1906" s="2">
        <v>43703.791669999999</v>
      </c>
      <c r="B1906" s="1">
        <v>26.75</v>
      </c>
      <c r="C1906">
        <f t="shared" si="29"/>
        <v>80.150000000000006</v>
      </c>
    </row>
    <row r="1907" spans="1:3" ht="14.25" customHeight="1" x14ac:dyDescent="0.2">
      <c r="A1907" s="2">
        <v>43703.833330000001</v>
      </c>
      <c r="B1907" s="1">
        <v>26</v>
      </c>
      <c r="C1907">
        <f t="shared" si="29"/>
        <v>78.800000000000011</v>
      </c>
    </row>
    <row r="1908" spans="1:3" ht="14.25" customHeight="1" x14ac:dyDescent="0.2">
      <c r="A1908" s="2">
        <v>43703.875</v>
      </c>
      <c r="B1908" s="1">
        <v>25.625</v>
      </c>
      <c r="C1908">
        <f t="shared" si="29"/>
        <v>78.125</v>
      </c>
    </row>
    <row r="1909" spans="1:3" ht="14.25" customHeight="1" x14ac:dyDescent="0.2">
      <c r="A1909" s="2">
        <v>43703.916669999999</v>
      </c>
      <c r="B1909" s="1">
        <v>25.25</v>
      </c>
      <c r="C1909">
        <f t="shared" si="29"/>
        <v>77.45</v>
      </c>
    </row>
    <row r="1910" spans="1:3" ht="14.25" customHeight="1" x14ac:dyDescent="0.2">
      <c r="A1910" s="2">
        <v>43703.958330000001</v>
      </c>
      <c r="B1910" s="1">
        <v>25.25</v>
      </c>
      <c r="C1910">
        <f t="shared" si="29"/>
        <v>77.45</v>
      </c>
    </row>
    <row r="1911" spans="1:3" ht="14.25" customHeight="1" x14ac:dyDescent="0.2">
      <c r="A1911" s="2">
        <v>43704</v>
      </c>
      <c r="B1911" s="1">
        <v>25.25</v>
      </c>
      <c r="C1911">
        <f t="shared" si="29"/>
        <v>77.45</v>
      </c>
    </row>
    <row r="1912" spans="1:3" ht="14.25" customHeight="1" x14ac:dyDescent="0.2">
      <c r="A1912" s="2">
        <v>43704.041669999999</v>
      </c>
      <c r="B1912" s="1">
        <v>25.125</v>
      </c>
      <c r="C1912">
        <f t="shared" si="29"/>
        <v>77.224999999999994</v>
      </c>
    </row>
    <row r="1913" spans="1:3" ht="14.25" customHeight="1" x14ac:dyDescent="0.2">
      <c r="A1913" s="2">
        <v>43704.083330000001</v>
      </c>
      <c r="B1913" s="1">
        <v>25.25</v>
      </c>
      <c r="C1913">
        <f t="shared" si="29"/>
        <v>77.45</v>
      </c>
    </row>
    <row r="1914" spans="1:3" ht="14.25" customHeight="1" x14ac:dyDescent="0.2">
      <c r="A1914" s="2">
        <v>43704.125</v>
      </c>
      <c r="B1914" s="1">
        <v>25.125</v>
      </c>
      <c r="C1914">
        <f t="shared" si="29"/>
        <v>77.224999999999994</v>
      </c>
    </row>
    <row r="1915" spans="1:3" ht="14.25" customHeight="1" x14ac:dyDescent="0.2">
      <c r="A1915" s="2">
        <v>43704.166669999999</v>
      </c>
      <c r="B1915" s="1">
        <v>25</v>
      </c>
      <c r="C1915">
        <f t="shared" si="29"/>
        <v>77</v>
      </c>
    </row>
    <row r="1916" spans="1:3" ht="14.25" customHeight="1" x14ac:dyDescent="0.2">
      <c r="A1916" s="2">
        <v>43704.208330000001</v>
      </c>
      <c r="B1916" s="1">
        <v>25</v>
      </c>
      <c r="C1916">
        <f t="shared" si="29"/>
        <v>77</v>
      </c>
    </row>
    <row r="1917" spans="1:3" ht="14.25" customHeight="1" x14ac:dyDescent="0.2">
      <c r="A1917" s="2">
        <v>43704.25</v>
      </c>
      <c r="B1917" s="1">
        <v>25.125</v>
      </c>
      <c r="C1917">
        <f t="shared" si="29"/>
        <v>77.224999999999994</v>
      </c>
    </row>
    <row r="1918" spans="1:3" ht="14.25" customHeight="1" x14ac:dyDescent="0.2">
      <c r="A1918" s="2">
        <v>43704.291669999999</v>
      </c>
      <c r="B1918" s="1">
        <v>25.125</v>
      </c>
      <c r="C1918">
        <f t="shared" si="29"/>
        <v>77.224999999999994</v>
      </c>
    </row>
    <row r="1919" spans="1:3" ht="14.25" customHeight="1" x14ac:dyDescent="0.2">
      <c r="A1919" s="2">
        <v>43704.333330000001</v>
      </c>
      <c r="B1919" s="1">
        <v>27.125</v>
      </c>
      <c r="C1919">
        <f t="shared" si="29"/>
        <v>80.825000000000003</v>
      </c>
    </row>
    <row r="1920" spans="1:3" ht="14.25" customHeight="1" x14ac:dyDescent="0.2">
      <c r="A1920" s="2">
        <v>43704.375</v>
      </c>
      <c r="B1920" s="1">
        <v>31.875</v>
      </c>
      <c r="C1920">
        <f t="shared" si="29"/>
        <v>89.375</v>
      </c>
    </row>
    <row r="1921" spans="1:3" ht="14.25" customHeight="1" x14ac:dyDescent="0.2">
      <c r="A1921" s="2">
        <v>43704.416669999999</v>
      </c>
      <c r="B1921" s="1">
        <v>37.875</v>
      </c>
      <c r="C1921">
        <f t="shared" si="29"/>
        <v>100.175</v>
      </c>
    </row>
    <row r="1922" spans="1:3" ht="14.25" customHeight="1" x14ac:dyDescent="0.2">
      <c r="A1922" s="2">
        <v>43704.458330000001</v>
      </c>
      <c r="B1922" s="1">
        <v>39.75</v>
      </c>
      <c r="C1922">
        <f t="shared" si="29"/>
        <v>103.55</v>
      </c>
    </row>
    <row r="1923" spans="1:3" ht="14.25" customHeight="1" x14ac:dyDescent="0.2">
      <c r="A1923" s="2">
        <v>43704.5</v>
      </c>
      <c r="B1923" s="1">
        <v>39.5</v>
      </c>
      <c r="C1923">
        <f t="shared" si="29"/>
        <v>103.10000000000001</v>
      </c>
    </row>
    <row r="1924" spans="1:3" ht="14.25" customHeight="1" x14ac:dyDescent="0.2">
      <c r="A1924" s="2">
        <v>43704.541669999999</v>
      </c>
      <c r="B1924" s="1">
        <v>42.25</v>
      </c>
      <c r="C1924">
        <f t="shared" ref="C1924:C1987" si="30">CONVERT(B1924,"C","F")</f>
        <v>108.05</v>
      </c>
    </row>
    <row r="1925" spans="1:3" ht="14.25" customHeight="1" x14ac:dyDescent="0.2">
      <c r="A1925" s="2">
        <v>43704.583330000001</v>
      </c>
      <c r="B1925" s="1">
        <v>40.25</v>
      </c>
      <c r="C1925">
        <f t="shared" si="30"/>
        <v>104.45</v>
      </c>
    </row>
    <row r="1926" spans="1:3" ht="14.25" customHeight="1" x14ac:dyDescent="0.2">
      <c r="A1926" s="2">
        <v>43704.625</v>
      </c>
      <c r="B1926" s="1">
        <v>36</v>
      </c>
      <c r="C1926">
        <f t="shared" si="30"/>
        <v>96.8</v>
      </c>
    </row>
    <row r="1927" spans="1:3" ht="14.25" customHeight="1" x14ac:dyDescent="0.2">
      <c r="A1927" s="2">
        <v>43704.666669999999</v>
      </c>
      <c r="B1927" s="1">
        <v>30.375</v>
      </c>
      <c r="C1927">
        <f t="shared" si="30"/>
        <v>86.675000000000011</v>
      </c>
    </row>
    <row r="1928" spans="1:3" ht="14.25" customHeight="1" x14ac:dyDescent="0.2">
      <c r="A1928" s="2">
        <v>43704.708330000001</v>
      </c>
      <c r="B1928" s="1">
        <v>27.625</v>
      </c>
      <c r="C1928">
        <f t="shared" si="30"/>
        <v>81.724999999999994</v>
      </c>
    </row>
    <row r="1929" spans="1:3" ht="14.25" customHeight="1" x14ac:dyDescent="0.2">
      <c r="A1929" s="2">
        <v>43704.75</v>
      </c>
      <c r="B1929" s="1">
        <v>28.125</v>
      </c>
      <c r="C1929">
        <f t="shared" si="30"/>
        <v>82.625</v>
      </c>
    </row>
    <row r="1930" spans="1:3" ht="14.25" customHeight="1" x14ac:dyDescent="0.2">
      <c r="A1930" s="2">
        <v>43704.791669999999</v>
      </c>
      <c r="B1930" s="1">
        <v>26.75</v>
      </c>
      <c r="C1930">
        <f t="shared" si="30"/>
        <v>80.150000000000006</v>
      </c>
    </row>
    <row r="1931" spans="1:3" ht="14.25" customHeight="1" x14ac:dyDescent="0.2">
      <c r="A1931" s="2">
        <v>43704.833330000001</v>
      </c>
      <c r="B1931" s="1">
        <v>25.375</v>
      </c>
      <c r="C1931">
        <f t="shared" si="30"/>
        <v>77.675000000000011</v>
      </c>
    </row>
    <row r="1932" spans="1:3" ht="14.25" customHeight="1" x14ac:dyDescent="0.2">
      <c r="A1932" s="2">
        <v>43704.875</v>
      </c>
      <c r="B1932" s="1">
        <v>25.5</v>
      </c>
      <c r="C1932">
        <f t="shared" si="30"/>
        <v>77.900000000000006</v>
      </c>
    </row>
    <row r="1933" spans="1:3" ht="14.25" customHeight="1" x14ac:dyDescent="0.2">
      <c r="A1933" s="2">
        <v>43704.916669999999</v>
      </c>
      <c r="B1933" s="1">
        <v>25.625</v>
      </c>
      <c r="C1933">
        <f t="shared" si="30"/>
        <v>78.125</v>
      </c>
    </row>
    <row r="1934" spans="1:3" ht="14.25" customHeight="1" x14ac:dyDescent="0.2">
      <c r="A1934" s="2">
        <v>43704.958330000001</v>
      </c>
      <c r="B1934" s="1">
        <v>25.5</v>
      </c>
      <c r="C1934">
        <f t="shared" si="30"/>
        <v>77.900000000000006</v>
      </c>
    </row>
    <row r="1935" spans="1:3" ht="14.25" customHeight="1" x14ac:dyDescent="0.2">
      <c r="A1935" s="2">
        <v>43705</v>
      </c>
      <c r="B1935" s="1">
        <v>25.25</v>
      </c>
      <c r="C1935">
        <f t="shared" si="30"/>
        <v>77.45</v>
      </c>
    </row>
    <row r="1936" spans="1:3" ht="14.25" customHeight="1" x14ac:dyDescent="0.2">
      <c r="A1936" s="2">
        <v>43705.041669999999</v>
      </c>
      <c r="B1936" s="1">
        <v>24.875</v>
      </c>
      <c r="C1936">
        <f t="shared" si="30"/>
        <v>76.775000000000006</v>
      </c>
    </row>
    <row r="1937" spans="1:3" ht="14.25" customHeight="1" x14ac:dyDescent="0.2">
      <c r="A1937" s="2">
        <v>43705.083330000001</v>
      </c>
      <c r="B1937" s="1">
        <v>24.875</v>
      </c>
      <c r="C1937">
        <f t="shared" si="30"/>
        <v>76.775000000000006</v>
      </c>
    </row>
    <row r="1938" spans="1:3" ht="14.25" customHeight="1" x14ac:dyDescent="0.2">
      <c r="A1938" s="2">
        <v>43705.125</v>
      </c>
      <c r="B1938" s="1">
        <v>24.75</v>
      </c>
      <c r="C1938">
        <f t="shared" si="30"/>
        <v>76.550000000000011</v>
      </c>
    </row>
    <row r="1939" spans="1:3" ht="14.25" customHeight="1" x14ac:dyDescent="0.2">
      <c r="A1939" s="2">
        <v>43705.166669999999</v>
      </c>
      <c r="B1939" s="1">
        <v>24.75</v>
      </c>
      <c r="C1939">
        <f t="shared" si="30"/>
        <v>76.550000000000011</v>
      </c>
    </row>
    <row r="1940" spans="1:3" ht="14.25" customHeight="1" x14ac:dyDescent="0.2">
      <c r="A1940" s="2">
        <v>43705.208330000001</v>
      </c>
      <c r="B1940" s="1">
        <v>24.75</v>
      </c>
      <c r="C1940">
        <f t="shared" si="30"/>
        <v>76.550000000000011</v>
      </c>
    </row>
    <row r="1941" spans="1:3" ht="14.25" customHeight="1" x14ac:dyDescent="0.2">
      <c r="A1941" s="2">
        <v>43705.25</v>
      </c>
      <c r="B1941" s="1">
        <v>24.625</v>
      </c>
      <c r="C1941">
        <f t="shared" si="30"/>
        <v>76.325000000000003</v>
      </c>
    </row>
    <row r="1942" spans="1:3" ht="14.25" customHeight="1" x14ac:dyDescent="0.2">
      <c r="A1942" s="2">
        <v>43705.291669999999</v>
      </c>
      <c r="B1942" s="1">
        <v>24.625</v>
      </c>
      <c r="C1942">
        <f t="shared" si="30"/>
        <v>76.325000000000003</v>
      </c>
    </row>
    <row r="1943" spans="1:3" ht="14.25" customHeight="1" x14ac:dyDescent="0.2">
      <c r="A1943" s="2">
        <v>43705.333330000001</v>
      </c>
      <c r="B1943" s="1">
        <v>27.25</v>
      </c>
      <c r="C1943">
        <f t="shared" si="30"/>
        <v>81.050000000000011</v>
      </c>
    </row>
    <row r="1944" spans="1:3" ht="14.25" customHeight="1" x14ac:dyDescent="0.2">
      <c r="A1944" s="2">
        <v>43705.375</v>
      </c>
      <c r="B1944" s="1">
        <v>34.875</v>
      </c>
      <c r="C1944">
        <f t="shared" si="30"/>
        <v>94.775000000000006</v>
      </c>
    </row>
    <row r="1945" spans="1:3" ht="14.25" customHeight="1" x14ac:dyDescent="0.2">
      <c r="A1945" s="2">
        <v>43705.416669999999</v>
      </c>
      <c r="B1945" s="1">
        <v>38.125</v>
      </c>
      <c r="C1945">
        <f t="shared" si="30"/>
        <v>100.625</v>
      </c>
    </row>
    <row r="1946" spans="1:3" ht="14.25" customHeight="1" x14ac:dyDescent="0.2">
      <c r="A1946" s="2">
        <v>43705.458330000001</v>
      </c>
      <c r="B1946" s="1">
        <v>39.5</v>
      </c>
      <c r="C1946">
        <f t="shared" si="30"/>
        <v>103.10000000000001</v>
      </c>
    </row>
    <row r="1947" spans="1:3" ht="14.25" customHeight="1" x14ac:dyDescent="0.2">
      <c r="A1947" s="2">
        <v>43705.5</v>
      </c>
      <c r="B1947" s="1">
        <v>39.75</v>
      </c>
      <c r="C1947">
        <f t="shared" si="30"/>
        <v>103.55</v>
      </c>
    </row>
    <row r="1948" spans="1:3" ht="14.25" customHeight="1" x14ac:dyDescent="0.2">
      <c r="A1948" s="2">
        <v>43705.541669999999</v>
      </c>
      <c r="B1948" s="1">
        <v>39.625</v>
      </c>
      <c r="C1948">
        <f t="shared" si="30"/>
        <v>103.325</v>
      </c>
    </row>
    <row r="1949" spans="1:3" ht="14.25" customHeight="1" x14ac:dyDescent="0.2">
      <c r="A1949" s="2">
        <v>43705.583330000001</v>
      </c>
      <c r="B1949" s="1">
        <v>40.75</v>
      </c>
      <c r="C1949">
        <f t="shared" si="30"/>
        <v>105.35000000000001</v>
      </c>
    </row>
    <row r="1950" spans="1:3" ht="14.25" customHeight="1" x14ac:dyDescent="0.2">
      <c r="A1950" s="2">
        <v>43705.625</v>
      </c>
      <c r="B1950" s="1">
        <v>39.875</v>
      </c>
      <c r="C1950">
        <f t="shared" si="30"/>
        <v>103.77500000000001</v>
      </c>
    </row>
    <row r="1951" spans="1:3" ht="14.25" customHeight="1" x14ac:dyDescent="0.2">
      <c r="A1951" s="2">
        <v>43705.666669999999</v>
      </c>
      <c r="B1951" s="1">
        <v>39.125</v>
      </c>
      <c r="C1951">
        <f t="shared" si="30"/>
        <v>102.425</v>
      </c>
    </row>
    <row r="1952" spans="1:3" ht="14.25" customHeight="1" x14ac:dyDescent="0.2">
      <c r="A1952" s="2">
        <v>43705.708330000001</v>
      </c>
      <c r="B1952" s="1">
        <v>33.625</v>
      </c>
      <c r="C1952">
        <f t="shared" si="30"/>
        <v>92.525000000000006</v>
      </c>
    </row>
    <row r="1953" spans="1:3" ht="14.25" customHeight="1" x14ac:dyDescent="0.2">
      <c r="A1953" s="2">
        <v>43705.75</v>
      </c>
      <c r="B1953" s="1">
        <v>25.5</v>
      </c>
      <c r="C1953">
        <f t="shared" si="30"/>
        <v>77.900000000000006</v>
      </c>
    </row>
    <row r="1954" spans="1:3" ht="14.25" customHeight="1" x14ac:dyDescent="0.2">
      <c r="A1954" s="2">
        <v>43705.791669999999</v>
      </c>
      <c r="B1954" s="1">
        <v>25.375</v>
      </c>
      <c r="C1954">
        <f t="shared" si="30"/>
        <v>77.675000000000011</v>
      </c>
    </row>
    <row r="1955" spans="1:3" ht="14.25" customHeight="1" x14ac:dyDescent="0.2">
      <c r="A1955" s="2">
        <v>43705.833330000001</v>
      </c>
      <c r="B1955" s="1">
        <v>25.75</v>
      </c>
      <c r="C1955">
        <f t="shared" si="30"/>
        <v>78.349999999999994</v>
      </c>
    </row>
    <row r="1956" spans="1:3" ht="14.25" customHeight="1" x14ac:dyDescent="0.2">
      <c r="A1956" s="2">
        <v>43705.875</v>
      </c>
      <c r="B1956" s="1">
        <v>26</v>
      </c>
      <c r="C1956">
        <f t="shared" si="30"/>
        <v>78.800000000000011</v>
      </c>
    </row>
    <row r="1957" spans="1:3" ht="14.25" customHeight="1" x14ac:dyDescent="0.2">
      <c r="A1957" s="2">
        <v>43705.916669999999</v>
      </c>
      <c r="B1957" s="1">
        <v>25.625</v>
      </c>
      <c r="C1957">
        <f t="shared" si="30"/>
        <v>78.125</v>
      </c>
    </row>
    <row r="1958" spans="1:3" ht="14.25" customHeight="1" x14ac:dyDescent="0.2">
      <c r="A1958" s="2">
        <v>43705.958330000001</v>
      </c>
      <c r="B1958" s="1">
        <v>25.5</v>
      </c>
      <c r="C1958">
        <f t="shared" si="30"/>
        <v>77.900000000000006</v>
      </c>
    </row>
    <row r="1959" spans="1:3" ht="14.25" customHeight="1" x14ac:dyDescent="0.2">
      <c r="A1959" s="2">
        <v>43706</v>
      </c>
      <c r="B1959" s="1">
        <v>25.5</v>
      </c>
      <c r="C1959">
        <f t="shared" si="30"/>
        <v>77.900000000000006</v>
      </c>
    </row>
    <row r="1960" spans="1:3" ht="14.25" customHeight="1" x14ac:dyDescent="0.2">
      <c r="A1960" s="2">
        <v>43706.041669999999</v>
      </c>
      <c r="B1960" s="1">
        <v>25.875</v>
      </c>
      <c r="C1960">
        <f t="shared" si="30"/>
        <v>78.575000000000003</v>
      </c>
    </row>
    <row r="1961" spans="1:3" ht="14.25" customHeight="1" x14ac:dyDescent="0.2">
      <c r="A1961" s="2">
        <v>43706.083330000001</v>
      </c>
      <c r="B1961" s="1">
        <v>25.875</v>
      </c>
      <c r="C1961">
        <f t="shared" si="30"/>
        <v>78.575000000000003</v>
      </c>
    </row>
    <row r="1962" spans="1:3" ht="14.25" customHeight="1" x14ac:dyDescent="0.2">
      <c r="A1962" s="2">
        <v>43706.125</v>
      </c>
      <c r="B1962" s="1">
        <v>25.25</v>
      </c>
      <c r="C1962">
        <f t="shared" si="30"/>
        <v>77.45</v>
      </c>
    </row>
    <row r="1963" spans="1:3" ht="14.25" customHeight="1" x14ac:dyDescent="0.2">
      <c r="A1963" s="2">
        <v>43706.166669999999</v>
      </c>
      <c r="B1963" s="1">
        <v>24.75</v>
      </c>
      <c r="C1963">
        <f t="shared" si="30"/>
        <v>76.550000000000011</v>
      </c>
    </row>
    <row r="1964" spans="1:3" ht="14.25" customHeight="1" x14ac:dyDescent="0.2">
      <c r="A1964" s="2">
        <v>43706.208330000001</v>
      </c>
      <c r="B1964" s="1">
        <v>25.25</v>
      </c>
      <c r="C1964">
        <f t="shared" si="30"/>
        <v>77.45</v>
      </c>
    </row>
    <row r="1965" spans="1:3" ht="14.25" customHeight="1" x14ac:dyDescent="0.2">
      <c r="A1965" s="2">
        <v>43706.25</v>
      </c>
      <c r="B1965" s="1">
        <v>26.125</v>
      </c>
      <c r="C1965">
        <f t="shared" si="30"/>
        <v>79.025000000000006</v>
      </c>
    </row>
    <row r="1966" spans="1:3" ht="14.25" customHeight="1" x14ac:dyDescent="0.2">
      <c r="A1966" s="2">
        <v>43706.291669999999</v>
      </c>
      <c r="B1966" s="1">
        <v>25.75</v>
      </c>
      <c r="C1966">
        <f t="shared" si="30"/>
        <v>78.349999999999994</v>
      </c>
    </row>
    <row r="1967" spans="1:3" ht="14.25" customHeight="1" x14ac:dyDescent="0.2">
      <c r="A1967" s="2">
        <v>43706.333330000001</v>
      </c>
      <c r="B1967" s="1">
        <v>29.125</v>
      </c>
      <c r="C1967">
        <f t="shared" si="30"/>
        <v>84.425000000000011</v>
      </c>
    </row>
    <row r="1968" spans="1:3" ht="14.25" customHeight="1" x14ac:dyDescent="0.2">
      <c r="A1968" s="2">
        <v>43706.375</v>
      </c>
      <c r="B1968" s="1">
        <v>34.875</v>
      </c>
      <c r="C1968">
        <f t="shared" si="30"/>
        <v>94.775000000000006</v>
      </c>
    </row>
    <row r="1969" spans="1:3" ht="14.25" customHeight="1" x14ac:dyDescent="0.2">
      <c r="A1969" s="2">
        <v>43706.416669999999</v>
      </c>
      <c r="B1969" s="1">
        <v>39.5</v>
      </c>
      <c r="C1969">
        <f t="shared" si="30"/>
        <v>103.10000000000001</v>
      </c>
    </row>
    <row r="1970" spans="1:3" ht="14.25" customHeight="1" x14ac:dyDescent="0.2">
      <c r="A1970" s="2">
        <v>43706.458330000001</v>
      </c>
      <c r="B1970" s="1">
        <v>37.625</v>
      </c>
      <c r="C1970">
        <f t="shared" si="30"/>
        <v>99.725000000000009</v>
      </c>
    </row>
    <row r="1971" spans="1:3" ht="14.25" customHeight="1" x14ac:dyDescent="0.2">
      <c r="A1971" s="2">
        <v>43706.5</v>
      </c>
      <c r="B1971" s="1">
        <v>36.625</v>
      </c>
      <c r="C1971">
        <f t="shared" si="30"/>
        <v>97.924999999999997</v>
      </c>
    </row>
    <row r="1972" spans="1:3" ht="14.25" customHeight="1" x14ac:dyDescent="0.2">
      <c r="A1972" s="2">
        <v>43706.541669999999</v>
      </c>
      <c r="B1972" s="1">
        <v>41.375</v>
      </c>
      <c r="C1972">
        <f t="shared" si="30"/>
        <v>106.47500000000001</v>
      </c>
    </row>
    <row r="1973" spans="1:3" ht="14.25" customHeight="1" x14ac:dyDescent="0.2">
      <c r="A1973" s="2">
        <v>43706.583330000001</v>
      </c>
      <c r="B1973" s="1">
        <v>29.5</v>
      </c>
      <c r="C1973">
        <f t="shared" si="30"/>
        <v>85.1</v>
      </c>
    </row>
    <row r="1974" spans="1:3" ht="14.25" customHeight="1" x14ac:dyDescent="0.2">
      <c r="A1974" s="2">
        <v>43706.625</v>
      </c>
      <c r="B1974" s="1">
        <v>29.375</v>
      </c>
      <c r="C1974">
        <f t="shared" si="30"/>
        <v>84.875</v>
      </c>
    </row>
    <row r="1975" spans="1:3" ht="14.25" customHeight="1" x14ac:dyDescent="0.2">
      <c r="A1975" s="2">
        <v>43706.666669999999</v>
      </c>
      <c r="B1975" s="1">
        <v>30.75</v>
      </c>
      <c r="C1975">
        <f t="shared" si="30"/>
        <v>87.35</v>
      </c>
    </row>
    <row r="1976" spans="1:3" ht="14.25" customHeight="1" x14ac:dyDescent="0.2">
      <c r="A1976" s="2">
        <v>43706.708330000001</v>
      </c>
      <c r="B1976" s="1">
        <v>31.625</v>
      </c>
      <c r="C1976">
        <f t="shared" si="30"/>
        <v>88.925000000000011</v>
      </c>
    </row>
    <row r="1977" spans="1:3" ht="14.25" customHeight="1" x14ac:dyDescent="0.2">
      <c r="A1977" s="2">
        <v>43706.75</v>
      </c>
      <c r="B1977" s="1">
        <v>30.5</v>
      </c>
      <c r="C1977">
        <f t="shared" si="30"/>
        <v>86.9</v>
      </c>
    </row>
    <row r="1978" spans="1:3" ht="14.25" customHeight="1" x14ac:dyDescent="0.2">
      <c r="A1978" s="2">
        <v>43706.791669999999</v>
      </c>
      <c r="B1978" s="1">
        <v>29.875</v>
      </c>
      <c r="C1978">
        <f t="shared" si="30"/>
        <v>85.775000000000006</v>
      </c>
    </row>
    <row r="1979" spans="1:3" ht="14.25" customHeight="1" x14ac:dyDescent="0.2">
      <c r="A1979" s="2">
        <v>43706.833330000001</v>
      </c>
      <c r="B1979" s="1">
        <v>29.625</v>
      </c>
      <c r="C1979">
        <f t="shared" si="30"/>
        <v>85.325000000000003</v>
      </c>
    </row>
    <row r="1980" spans="1:3" ht="14.25" customHeight="1" x14ac:dyDescent="0.2">
      <c r="A1980" s="2">
        <v>43706.875</v>
      </c>
      <c r="B1980" s="1">
        <v>29.5</v>
      </c>
      <c r="C1980">
        <f t="shared" si="30"/>
        <v>85.1</v>
      </c>
    </row>
    <row r="1981" spans="1:3" ht="14.25" customHeight="1" x14ac:dyDescent="0.2">
      <c r="A1981" s="2">
        <v>43706.916669999999</v>
      </c>
      <c r="B1981" s="1">
        <v>29.75</v>
      </c>
      <c r="C1981">
        <f t="shared" si="30"/>
        <v>85.550000000000011</v>
      </c>
    </row>
    <row r="1982" spans="1:3" ht="14.25" customHeight="1" x14ac:dyDescent="0.2">
      <c r="A1982" s="2">
        <v>43706.958330000001</v>
      </c>
      <c r="B1982" s="1">
        <v>27.75</v>
      </c>
      <c r="C1982">
        <f t="shared" si="30"/>
        <v>81.95</v>
      </c>
    </row>
    <row r="1983" spans="1:3" ht="14.25" customHeight="1" x14ac:dyDescent="0.2">
      <c r="A1983" s="2">
        <v>43707</v>
      </c>
      <c r="B1983" s="1">
        <v>26.25</v>
      </c>
      <c r="C1983">
        <f t="shared" si="30"/>
        <v>79.25</v>
      </c>
    </row>
    <row r="1984" spans="1:3" ht="14.25" customHeight="1" x14ac:dyDescent="0.2">
      <c r="A1984" s="2">
        <v>43707.041669999999</v>
      </c>
      <c r="B1984" s="1">
        <v>25.875</v>
      </c>
      <c r="C1984">
        <f t="shared" si="30"/>
        <v>78.575000000000003</v>
      </c>
    </row>
    <row r="1985" spans="1:3" ht="14.25" customHeight="1" x14ac:dyDescent="0.2">
      <c r="A1985" s="2">
        <v>43707.083330000001</v>
      </c>
      <c r="B1985" s="1">
        <v>26.625</v>
      </c>
      <c r="C1985">
        <f t="shared" si="30"/>
        <v>79.925000000000011</v>
      </c>
    </row>
    <row r="1986" spans="1:3" ht="14.25" customHeight="1" x14ac:dyDescent="0.2">
      <c r="A1986" s="2">
        <v>43707.125</v>
      </c>
      <c r="B1986" s="1">
        <v>27</v>
      </c>
      <c r="C1986">
        <f t="shared" si="30"/>
        <v>80.599999999999994</v>
      </c>
    </row>
    <row r="1987" spans="1:3" ht="14.25" customHeight="1" x14ac:dyDescent="0.2">
      <c r="A1987" s="2">
        <v>43707.166669999999</v>
      </c>
      <c r="B1987" s="1">
        <v>25.625</v>
      </c>
      <c r="C1987">
        <f t="shared" si="30"/>
        <v>78.125</v>
      </c>
    </row>
    <row r="1988" spans="1:3" ht="14.25" customHeight="1" x14ac:dyDescent="0.2">
      <c r="A1988" s="2">
        <v>43707.208330000001</v>
      </c>
      <c r="B1988" s="1">
        <v>25.375</v>
      </c>
      <c r="C1988">
        <f t="shared" ref="C1988:C2049" si="31">CONVERT(B1988,"C","F")</f>
        <v>77.675000000000011</v>
      </c>
    </row>
    <row r="1989" spans="1:3" ht="14.25" customHeight="1" x14ac:dyDescent="0.2">
      <c r="A1989" s="2">
        <v>43707.25</v>
      </c>
      <c r="B1989" s="1">
        <v>24.875</v>
      </c>
      <c r="C1989">
        <f t="shared" si="31"/>
        <v>76.775000000000006</v>
      </c>
    </row>
    <row r="1990" spans="1:3" ht="14.25" customHeight="1" x14ac:dyDescent="0.2">
      <c r="A1990" s="2">
        <v>43707.291669999999</v>
      </c>
      <c r="B1990" s="1">
        <v>24.875</v>
      </c>
      <c r="C1990">
        <f t="shared" si="31"/>
        <v>76.775000000000006</v>
      </c>
    </row>
    <row r="1991" spans="1:3" ht="14.25" customHeight="1" x14ac:dyDescent="0.2">
      <c r="A1991" s="2">
        <v>43707.333330000001</v>
      </c>
      <c r="B1991" s="1">
        <v>23.875</v>
      </c>
      <c r="C1991">
        <f t="shared" si="31"/>
        <v>74.974999999999994</v>
      </c>
    </row>
    <row r="1992" spans="1:3" ht="14.25" customHeight="1" x14ac:dyDescent="0.2">
      <c r="A1992" s="2">
        <v>43707.375</v>
      </c>
      <c r="B1992" s="1">
        <v>28.125</v>
      </c>
      <c r="C1992">
        <f t="shared" si="31"/>
        <v>82.625</v>
      </c>
    </row>
    <row r="1993" spans="1:3" ht="14.25" customHeight="1" x14ac:dyDescent="0.2">
      <c r="A1993" s="2">
        <v>43707.416669999999</v>
      </c>
      <c r="B1993" s="1">
        <v>33.375</v>
      </c>
      <c r="C1993">
        <f t="shared" si="31"/>
        <v>92.075000000000003</v>
      </c>
    </row>
    <row r="1994" spans="1:3" ht="14.25" customHeight="1" x14ac:dyDescent="0.2">
      <c r="A1994" s="2">
        <v>43707.458330000001</v>
      </c>
      <c r="B1994" s="1">
        <v>30.25</v>
      </c>
      <c r="C1994">
        <f t="shared" si="31"/>
        <v>86.45</v>
      </c>
    </row>
    <row r="1995" spans="1:3" ht="14.25" customHeight="1" x14ac:dyDescent="0.2">
      <c r="A1995" s="2">
        <v>43707.5</v>
      </c>
      <c r="B1995" s="1">
        <v>33.25</v>
      </c>
      <c r="C1995">
        <f t="shared" si="31"/>
        <v>91.85</v>
      </c>
    </row>
    <row r="1996" spans="1:3" ht="14.25" customHeight="1" x14ac:dyDescent="0.2">
      <c r="A1996" s="2">
        <v>43707.541669999999</v>
      </c>
      <c r="B1996" s="1">
        <v>33.75</v>
      </c>
      <c r="C1996">
        <f t="shared" si="31"/>
        <v>92.75</v>
      </c>
    </row>
    <row r="1997" spans="1:3" ht="14.25" customHeight="1" x14ac:dyDescent="0.2">
      <c r="A1997" s="2">
        <v>43707.583330000001</v>
      </c>
      <c r="B1997" s="1">
        <v>35</v>
      </c>
      <c r="C1997">
        <f t="shared" si="31"/>
        <v>95</v>
      </c>
    </row>
    <row r="1998" spans="1:3" ht="14.25" customHeight="1" x14ac:dyDescent="0.2">
      <c r="A1998" s="2">
        <v>43707.625</v>
      </c>
      <c r="B1998" s="1">
        <v>33.625</v>
      </c>
      <c r="C1998">
        <f t="shared" si="31"/>
        <v>92.525000000000006</v>
      </c>
    </row>
    <row r="1999" spans="1:3" ht="14.25" customHeight="1" x14ac:dyDescent="0.2">
      <c r="A1999" s="2">
        <v>43707.666669999999</v>
      </c>
      <c r="B1999" s="1">
        <v>34.125</v>
      </c>
      <c r="C1999">
        <f t="shared" si="31"/>
        <v>93.425000000000011</v>
      </c>
    </row>
    <row r="2000" spans="1:3" ht="14.25" customHeight="1" x14ac:dyDescent="0.2">
      <c r="A2000" s="2">
        <v>43707.708330000001</v>
      </c>
      <c r="B2000" s="1">
        <v>31.125</v>
      </c>
      <c r="C2000">
        <f t="shared" si="31"/>
        <v>88.025000000000006</v>
      </c>
    </row>
    <row r="2001" spans="1:3" ht="14.25" customHeight="1" x14ac:dyDescent="0.2">
      <c r="A2001" s="2">
        <v>43707.75</v>
      </c>
      <c r="B2001" s="1">
        <v>30.5</v>
      </c>
      <c r="C2001">
        <f t="shared" si="31"/>
        <v>86.9</v>
      </c>
    </row>
    <row r="2002" spans="1:3" ht="14.25" customHeight="1" x14ac:dyDescent="0.2">
      <c r="A2002" s="2">
        <v>43707.791669999999</v>
      </c>
      <c r="B2002" s="1">
        <v>30.125</v>
      </c>
      <c r="C2002">
        <f t="shared" si="31"/>
        <v>86.224999999999994</v>
      </c>
    </row>
    <row r="2003" spans="1:3" ht="14.25" customHeight="1" x14ac:dyDescent="0.2">
      <c r="A2003" s="2">
        <v>43707.833330000001</v>
      </c>
      <c r="B2003" s="1">
        <v>29.75</v>
      </c>
      <c r="C2003">
        <f t="shared" si="31"/>
        <v>85.550000000000011</v>
      </c>
    </row>
    <row r="2004" spans="1:3" ht="14.25" customHeight="1" x14ac:dyDescent="0.2">
      <c r="A2004" s="2">
        <v>43707.875</v>
      </c>
      <c r="B2004" s="1">
        <v>28.25</v>
      </c>
      <c r="C2004">
        <f t="shared" si="31"/>
        <v>82.85</v>
      </c>
    </row>
    <row r="2005" spans="1:3" ht="14.25" customHeight="1" x14ac:dyDescent="0.2">
      <c r="A2005" s="2">
        <v>43707.916669999999</v>
      </c>
      <c r="B2005" s="1">
        <v>28.625</v>
      </c>
      <c r="C2005">
        <f t="shared" si="31"/>
        <v>83.525000000000006</v>
      </c>
    </row>
    <row r="2006" spans="1:3" ht="14.25" customHeight="1" x14ac:dyDescent="0.2">
      <c r="A2006" s="2">
        <v>43707.958330000001</v>
      </c>
      <c r="B2006" s="1">
        <v>28.875</v>
      </c>
      <c r="C2006">
        <f t="shared" si="31"/>
        <v>83.974999999999994</v>
      </c>
    </row>
    <row r="2007" spans="1:3" ht="14.25" customHeight="1" x14ac:dyDescent="0.2">
      <c r="A2007" s="2">
        <v>43708</v>
      </c>
      <c r="B2007" s="1">
        <v>28.875</v>
      </c>
      <c r="C2007">
        <f t="shared" si="31"/>
        <v>83.974999999999994</v>
      </c>
    </row>
    <row r="2008" spans="1:3" ht="14.25" customHeight="1" x14ac:dyDescent="0.2">
      <c r="A2008" s="2">
        <v>43708.041669999999</v>
      </c>
      <c r="B2008" s="1">
        <v>29</v>
      </c>
      <c r="C2008">
        <f t="shared" si="31"/>
        <v>84.2</v>
      </c>
    </row>
    <row r="2009" spans="1:3" ht="14.25" customHeight="1" x14ac:dyDescent="0.2">
      <c r="A2009" s="2">
        <v>43708.083330000001</v>
      </c>
      <c r="B2009" s="1">
        <v>29</v>
      </c>
      <c r="C2009">
        <f t="shared" si="31"/>
        <v>84.2</v>
      </c>
    </row>
    <row r="2010" spans="1:3" ht="14.25" customHeight="1" x14ac:dyDescent="0.2">
      <c r="A2010" s="2">
        <v>43708.125</v>
      </c>
      <c r="B2010" s="1">
        <v>29.125</v>
      </c>
      <c r="C2010">
        <f t="shared" si="31"/>
        <v>84.425000000000011</v>
      </c>
    </row>
    <row r="2011" spans="1:3" ht="14.25" customHeight="1" x14ac:dyDescent="0.2">
      <c r="A2011" s="2">
        <v>43708.166669999999</v>
      </c>
      <c r="B2011" s="1">
        <v>28.375</v>
      </c>
      <c r="C2011">
        <f t="shared" si="31"/>
        <v>83.075000000000003</v>
      </c>
    </row>
    <row r="2012" spans="1:3" ht="14.25" customHeight="1" x14ac:dyDescent="0.2">
      <c r="A2012" s="2">
        <v>43708.208330000001</v>
      </c>
      <c r="B2012" s="1">
        <v>28.375</v>
      </c>
      <c r="C2012">
        <f t="shared" si="31"/>
        <v>83.075000000000003</v>
      </c>
    </row>
    <row r="2013" spans="1:3" ht="14.25" customHeight="1" x14ac:dyDescent="0.2">
      <c r="A2013" s="2">
        <v>43708.25</v>
      </c>
      <c r="B2013" s="1">
        <v>28.875</v>
      </c>
      <c r="C2013">
        <f t="shared" si="31"/>
        <v>83.974999999999994</v>
      </c>
    </row>
    <row r="2014" spans="1:3" ht="14.25" customHeight="1" x14ac:dyDescent="0.2">
      <c r="A2014" s="2">
        <v>43708.291669999999</v>
      </c>
      <c r="B2014" s="1">
        <v>28.5</v>
      </c>
      <c r="C2014">
        <f t="shared" si="31"/>
        <v>83.300000000000011</v>
      </c>
    </row>
    <row r="2015" spans="1:3" ht="14.25" customHeight="1" x14ac:dyDescent="0.2">
      <c r="A2015" s="2">
        <v>43708.333330000001</v>
      </c>
      <c r="B2015" s="1">
        <v>26.75</v>
      </c>
      <c r="C2015">
        <f t="shared" si="31"/>
        <v>80.150000000000006</v>
      </c>
    </row>
    <row r="2016" spans="1:3" ht="14.25" customHeight="1" x14ac:dyDescent="0.2">
      <c r="A2016" s="2">
        <v>43708.375</v>
      </c>
      <c r="B2016" s="1">
        <v>28</v>
      </c>
      <c r="C2016">
        <f t="shared" si="31"/>
        <v>82.4</v>
      </c>
    </row>
    <row r="2017" spans="1:3" ht="14.25" customHeight="1" x14ac:dyDescent="0.2">
      <c r="A2017" s="2">
        <v>43708.416669999999</v>
      </c>
      <c r="B2017" s="1">
        <v>33.625</v>
      </c>
      <c r="C2017">
        <f t="shared" si="31"/>
        <v>92.525000000000006</v>
      </c>
    </row>
    <row r="2018" spans="1:3" ht="14.25" customHeight="1" x14ac:dyDescent="0.2">
      <c r="A2018" s="2">
        <v>43708.458330000001</v>
      </c>
      <c r="B2018" s="1">
        <v>29.75</v>
      </c>
      <c r="C2018">
        <f t="shared" si="31"/>
        <v>85.550000000000011</v>
      </c>
    </row>
    <row r="2019" spans="1:3" ht="14.25" customHeight="1" x14ac:dyDescent="0.2">
      <c r="A2019" s="2">
        <v>43708.5</v>
      </c>
      <c r="B2019" s="1">
        <v>34.25</v>
      </c>
      <c r="C2019">
        <f t="shared" si="31"/>
        <v>93.65</v>
      </c>
    </row>
    <row r="2020" spans="1:3" ht="14.25" customHeight="1" x14ac:dyDescent="0.2">
      <c r="A2020" s="2">
        <v>43708.541669999999</v>
      </c>
      <c r="B2020" s="1">
        <v>36.5</v>
      </c>
      <c r="C2020">
        <f t="shared" si="31"/>
        <v>97.7</v>
      </c>
    </row>
    <row r="2021" spans="1:3" ht="14.25" customHeight="1" x14ac:dyDescent="0.2">
      <c r="A2021" s="2">
        <v>43708.583330000001</v>
      </c>
      <c r="B2021" s="1">
        <v>36.25</v>
      </c>
      <c r="C2021">
        <f t="shared" si="31"/>
        <v>97.25</v>
      </c>
    </row>
    <row r="2022" spans="1:3" ht="14.25" customHeight="1" x14ac:dyDescent="0.2">
      <c r="A2022" s="2">
        <v>43708.625</v>
      </c>
      <c r="B2022" s="1">
        <v>35</v>
      </c>
      <c r="C2022">
        <f t="shared" si="31"/>
        <v>95</v>
      </c>
    </row>
    <row r="2023" spans="1:3" ht="14.25" customHeight="1" x14ac:dyDescent="0.2">
      <c r="A2023" s="2">
        <v>43708.666669999999</v>
      </c>
      <c r="B2023" s="1">
        <v>33.5</v>
      </c>
      <c r="C2023">
        <f t="shared" si="31"/>
        <v>92.300000000000011</v>
      </c>
    </row>
    <row r="2024" spans="1:3" ht="14.25" customHeight="1" x14ac:dyDescent="0.2">
      <c r="A2024" s="2">
        <v>43708.708330000001</v>
      </c>
      <c r="B2024" s="1">
        <v>31.625</v>
      </c>
      <c r="C2024">
        <f t="shared" si="31"/>
        <v>88.925000000000011</v>
      </c>
    </row>
    <row r="2025" spans="1:3" ht="14.25" customHeight="1" x14ac:dyDescent="0.2">
      <c r="A2025" s="2">
        <v>43708.75</v>
      </c>
      <c r="B2025" s="1">
        <v>30.625</v>
      </c>
      <c r="C2025">
        <f t="shared" si="31"/>
        <v>87.125</v>
      </c>
    </row>
    <row r="2026" spans="1:3" ht="14.25" customHeight="1" x14ac:dyDescent="0.2">
      <c r="A2026" s="2">
        <v>43708.791669999999</v>
      </c>
      <c r="B2026" s="1">
        <v>29.625</v>
      </c>
      <c r="C2026">
        <f t="shared" si="31"/>
        <v>85.325000000000003</v>
      </c>
    </row>
    <row r="2027" spans="1:3" ht="14.25" customHeight="1" x14ac:dyDescent="0.2">
      <c r="A2027" s="2">
        <v>43708.833330000001</v>
      </c>
      <c r="B2027" s="1">
        <v>28.75</v>
      </c>
      <c r="C2027">
        <f t="shared" si="31"/>
        <v>83.75</v>
      </c>
    </row>
    <row r="2028" spans="1:3" ht="14.25" customHeight="1" x14ac:dyDescent="0.2">
      <c r="A2028" s="2">
        <v>43708.875</v>
      </c>
      <c r="B2028" s="1">
        <v>29</v>
      </c>
      <c r="C2028">
        <f t="shared" si="31"/>
        <v>84.2</v>
      </c>
    </row>
    <row r="2029" spans="1:3" ht="14.25" customHeight="1" x14ac:dyDescent="0.2">
      <c r="A2029" s="2">
        <v>43708.916669999999</v>
      </c>
      <c r="B2029" s="1">
        <v>27.875</v>
      </c>
      <c r="C2029">
        <f t="shared" si="31"/>
        <v>82.175000000000011</v>
      </c>
    </row>
    <row r="2030" spans="1:3" ht="14.25" customHeight="1" x14ac:dyDescent="0.2">
      <c r="A2030" s="2">
        <v>43708.958330000001</v>
      </c>
      <c r="B2030" s="1">
        <v>26.75</v>
      </c>
      <c r="C2030">
        <f t="shared" si="31"/>
        <v>80.150000000000006</v>
      </c>
    </row>
    <row r="2031" spans="1:3" ht="14.25" customHeight="1" x14ac:dyDescent="0.2">
      <c r="A2031" s="2">
        <v>43709</v>
      </c>
      <c r="B2031" s="1">
        <v>27.5</v>
      </c>
      <c r="C2031">
        <f t="shared" si="31"/>
        <v>81.5</v>
      </c>
    </row>
    <row r="2032" spans="1:3" ht="14.25" customHeight="1" x14ac:dyDescent="0.2">
      <c r="A2032" s="2">
        <v>43709.041669999999</v>
      </c>
      <c r="B2032" s="1">
        <v>27.5</v>
      </c>
      <c r="C2032">
        <f t="shared" si="31"/>
        <v>81.5</v>
      </c>
    </row>
    <row r="2033" spans="1:3" ht="14.25" customHeight="1" x14ac:dyDescent="0.2">
      <c r="A2033" s="2">
        <v>43709.083330000001</v>
      </c>
      <c r="B2033" s="1">
        <v>27.875</v>
      </c>
      <c r="C2033">
        <f t="shared" si="31"/>
        <v>82.175000000000011</v>
      </c>
    </row>
    <row r="2034" spans="1:3" ht="14.25" customHeight="1" x14ac:dyDescent="0.2">
      <c r="A2034" s="2">
        <v>43709.125</v>
      </c>
      <c r="B2034" s="1">
        <v>27.125</v>
      </c>
      <c r="C2034">
        <f t="shared" si="31"/>
        <v>80.825000000000003</v>
      </c>
    </row>
    <row r="2035" spans="1:3" ht="14.25" customHeight="1" x14ac:dyDescent="0.2">
      <c r="A2035" s="2">
        <v>43709.166669999999</v>
      </c>
      <c r="B2035" s="1">
        <v>26</v>
      </c>
      <c r="C2035">
        <f t="shared" si="31"/>
        <v>78.800000000000011</v>
      </c>
    </row>
    <row r="2036" spans="1:3" ht="14.25" customHeight="1" x14ac:dyDescent="0.2">
      <c r="A2036" s="2">
        <v>43709.208330000001</v>
      </c>
      <c r="B2036" s="1">
        <v>25.625</v>
      </c>
      <c r="C2036">
        <f t="shared" si="31"/>
        <v>78.125</v>
      </c>
    </row>
    <row r="2037" spans="1:3" ht="14.25" customHeight="1" x14ac:dyDescent="0.2">
      <c r="A2037" s="2">
        <v>43709.25</v>
      </c>
      <c r="B2037" s="1">
        <v>25.25</v>
      </c>
      <c r="C2037">
        <f t="shared" si="31"/>
        <v>77.45</v>
      </c>
    </row>
    <row r="2038" spans="1:3" ht="14.25" customHeight="1" x14ac:dyDescent="0.2">
      <c r="A2038" s="2">
        <v>43709.291669999999</v>
      </c>
      <c r="B2038" s="1">
        <v>25.375</v>
      </c>
      <c r="C2038">
        <f t="shared" si="31"/>
        <v>77.675000000000011</v>
      </c>
    </row>
    <row r="2039" spans="1:3" ht="14.25" customHeight="1" x14ac:dyDescent="0.2">
      <c r="A2039" s="2">
        <v>43709.333330000001</v>
      </c>
      <c r="B2039" s="1">
        <v>27.875</v>
      </c>
      <c r="C2039">
        <f t="shared" si="31"/>
        <v>82.175000000000011</v>
      </c>
    </row>
    <row r="2040" spans="1:3" ht="14.25" customHeight="1" x14ac:dyDescent="0.2">
      <c r="A2040" s="2">
        <v>43709.375</v>
      </c>
      <c r="B2040" s="1">
        <v>34.5</v>
      </c>
      <c r="C2040">
        <f t="shared" si="31"/>
        <v>94.1</v>
      </c>
    </row>
    <row r="2041" spans="1:3" ht="14.25" customHeight="1" x14ac:dyDescent="0.2">
      <c r="A2041" s="2">
        <v>43709.416669999999</v>
      </c>
      <c r="B2041" s="1">
        <v>37.25</v>
      </c>
      <c r="C2041">
        <f t="shared" si="31"/>
        <v>99.05</v>
      </c>
    </row>
    <row r="2042" spans="1:3" ht="14.25" customHeight="1" x14ac:dyDescent="0.2">
      <c r="A2042" s="2">
        <v>43709.458330000001</v>
      </c>
      <c r="B2042" s="1">
        <v>36.5</v>
      </c>
      <c r="C2042">
        <f t="shared" si="31"/>
        <v>97.7</v>
      </c>
    </row>
    <row r="2043" spans="1:3" ht="14.25" customHeight="1" x14ac:dyDescent="0.2">
      <c r="A2043" s="2">
        <v>43709.5</v>
      </c>
      <c r="B2043" s="1">
        <v>41.25</v>
      </c>
      <c r="C2043">
        <f t="shared" si="31"/>
        <v>106.25</v>
      </c>
    </row>
    <row r="2044" spans="1:3" ht="14.25" customHeight="1" x14ac:dyDescent="0.2">
      <c r="A2044" s="2">
        <v>43709.541669999999</v>
      </c>
      <c r="B2044" s="1">
        <v>32</v>
      </c>
      <c r="C2044">
        <f t="shared" si="31"/>
        <v>89.6</v>
      </c>
    </row>
    <row r="2045" spans="1:3" ht="14.25" customHeight="1" x14ac:dyDescent="0.2">
      <c r="A2045" s="2">
        <v>43709.583330000001</v>
      </c>
      <c r="B2045" s="1">
        <v>40.125</v>
      </c>
      <c r="C2045">
        <f t="shared" si="31"/>
        <v>104.22500000000001</v>
      </c>
    </row>
    <row r="2046" spans="1:3" ht="14.25" customHeight="1" x14ac:dyDescent="0.2">
      <c r="A2046" s="2">
        <v>43709.625</v>
      </c>
      <c r="B2046" s="1">
        <v>26.75</v>
      </c>
      <c r="C2046">
        <f t="shared" si="31"/>
        <v>80.150000000000006</v>
      </c>
    </row>
    <row r="2047" spans="1:3" ht="14.25" customHeight="1" x14ac:dyDescent="0.2">
      <c r="A2047" s="2">
        <v>43709.666669999999</v>
      </c>
      <c r="B2047" s="1">
        <v>25.375</v>
      </c>
      <c r="C2047">
        <f t="shared" si="31"/>
        <v>77.675000000000011</v>
      </c>
    </row>
    <row r="2048" spans="1:3" ht="14.25" customHeight="1" x14ac:dyDescent="0.2">
      <c r="A2048" s="2">
        <v>43709.708330000001</v>
      </c>
      <c r="B2048" s="1">
        <v>26.375</v>
      </c>
      <c r="C2048">
        <f t="shared" si="31"/>
        <v>79.474999999999994</v>
      </c>
    </row>
    <row r="2049" spans="1:3" ht="14.25" customHeight="1" x14ac:dyDescent="0.2">
      <c r="A2049" s="2">
        <v>43709.75</v>
      </c>
      <c r="B2049" s="1">
        <v>26.25</v>
      </c>
      <c r="C2049">
        <f t="shared" si="31"/>
        <v>79.25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iB-20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Troxler</dc:creator>
  <cp:lastModifiedBy>Maria Molina</cp:lastModifiedBy>
  <dcterms:created xsi:type="dcterms:W3CDTF">2019-09-03T14:41:30Z</dcterms:created>
  <dcterms:modified xsi:type="dcterms:W3CDTF">2022-07-20T21:24:26Z</dcterms:modified>
</cp:coreProperties>
</file>