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maria_kahale_mail_utoronto_ca/Documents/Year 3/Fall 2026/capstone/code_fragilitycurves/archive_oldcode/laiba_outputs/"/>
    </mc:Choice>
  </mc:AlternateContent>
  <xr:revisionPtr revIDLastSave="3" documentId="8_{8F78BFBC-CBC2-D24E-9253-EED516E97BEC}" xr6:coauthVersionLast="47" xr6:coauthVersionMax="47" xr10:uidLastSave="{A1F9A688-836C-5E49-81CE-C60D2822B6D4}"/>
  <bookViews>
    <workbookView xWindow="340" yWindow="500" windowWidth="28100" windowHeight="16940" activeTab="1" xr2:uid="{17683F2C-571C-5540-8F90-F21B852745E9}"/>
  </bookViews>
  <sheets>
    <sheet name="feeder1878_spans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B1" i="2" l="1" a="1"/>
  <c r="A1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<sst xmlns="http://schemas.openxmlformats.org/spreadsheetml/2006/main" count="3387" uniqueCount="1656">
  <si>
    <t>span_id</t>
  </si>
  <si>
    <t>line_name</t>
  </si>
  <si>
    <t>start_pole</t>
  </si>
  <si>
    <t>end_pole</t>
  </si>
  <si>
    <t>length_m</t>
  </si>
  <si>
    <t>linecode</t>
  </si>
  <si>
    <t>voltage</t>
  </si>
  <si>
    <t>1878_S0001</t>
  </si>
  <si>
    <t>l(r:p1udt2277-p1udt3310)</t>
  </si>
  <si>
    <t>1878_P0001</t>
  </si>
  <si>
    <t>1878_P0002</t>
  </si>
  <si>
    <t>1p_oh_al_acsr_#2_sparrow_1</t>
  </si>
  <si>
    <t>1878_S0002</t>
  </si>
  <si>
    <t>l(r:p1udt3904-p1udt3989)</t>
  </si>
  <si>
    <t>1878_P0003</t>
  </si>
  <si>
    <t>1878_P0004</t>
  </si>
  <si>
    <t>1878_S0003</t>
  </si>
  <si>
    <t>1878_P0005</t>
  </si>
  <si>
    <t>1878_S0004</t>
  </si>
  <si>
    <t>1878_P0006</t>
  </si>
  <si>
    <t>1878_S0005</t>
  </si>
  <si>
    <t>1878_P0007</t>
  </si>
  <si>
    <t>1878_S0006</t>
  </si>
  <si>
    <t>1878_P0008</t>
  </si>
  <si>
    <t>1878_S0007</t>
  </si>
  <si>
    <t>l(r:p1udt4488-p1udt781)</t>
  </si>
  <si>
    <t>1878_P0009</t>
  </si>
  <si>
    <t>1878_P0010</t>
  </si>
  <si>
    <t>1878_S0008</t>
  </si>
  <si>
    <t>1878_P0011</t>
  </si>
  <si>
    <t>1878_S0009</t>
  </si>
  <si>
    <t>1878_P0012</t>
  </si>
  <si>
    <t>1878_S0010</t>
  </si>
  <si>
    <t>l(r:p1udt1038-p1udt1944)</t>
  </si>
  <si>
    <t>1878_P0013</t>
  </si>
  <si>
    <t>1878_P0014</t>
  </si>
  <si>
    <t>1878_S0011</t>
  </si>
  <si>
    <t>1878_P0015</t>
  </si>
  <si>
    <t>1878_S0012</t>
  </si>
  <si>
    <t>1878_P0016</t>
  </si>
  <si>
    <t>1878_S0013</t>
  </si>
  <si>
    <t>l(r:p1udt1944-p1udt3706)</t>
  </si>
  <si>
    <t>1878_P0017</t>
  </si>
  <si>
    <t>1878_S0014</t>
  </si>
  <si>
    <t>l(r:p1udt1656-p1udt4669)</t>
  </si>
  <si>
    <t>1878_P0018</t>
  </si>
  <si>
    <t>1878_P0019</t>
  </si>
  <si>
    <t>1878_S0015</t>
  </si>
  <si>
    <t>1878_P0020</t>
  </si>
  <si>
    <t>1878_S0016</t>
  </si>
  <si>
    <t>l(r:p1udt273-p1udt3041)</t>
  </si>
  <si>
    <t>1878_P0021</t>
  </si>
  <si>
    <t>1878_P0022</t>
  </si>
  <si>
    <t>1878_S0017</t>
  </si>
  <si>
    <t>1878_P0023</t>
  </si>
  <si>
    <t>1878_S0018</t>
  </si>
  <si>
    <t>1878_P0024</t>
  </si>
  <si>
    <t>1878_S0019</t>
  </si>
  <si>
    <t>1878_P0025</t>
  </si>
  <si>
    <t>1878_S0020</t>
  </si>
  <si>
    <t>l(r:p1udt2522-p1udt3701)</t>
  </si>
  <si>
    <t>1878_P0026</t>
  </si>
  <si>
    <t>1878_P0027</t>
  </si>
  <si>
    <t>1878_S0021</t>
  </si>
  <si>
    <t>1878_P0028</t>
  </si>
  <si>
    <t>1878_S0022</t>
  </si>
  <si>
    <t>1878_P0029</t>
  </si>
  <si>
    <t>1878_S0023</t>
  </si>
  <si>
    <t>1878_P0030</t>
  </si>
  <si>
    <t>1878_S0024</t>
  </si>
  <si>
    <t>l(r:p1udt1299-p1udt2465)</t>
  </si>
  <si>
    <t>1878_P0031</t>
  </si>
  <si>
    <t>1878_P0032</t>
  </si>
  <si>
    <t>1878_S0025</t>
  </si>
  <si>
    <t>1878_P0033</t>
  </si>
  <si>
    <t>1878_S0026</t>
  </si>
  <si>
    <t>1878_P0034</t>
  </si>
  <si>
    <t>1878_S0027</t>
  </si>
  <si>
    <t>l(r:p1udt3222-p1udt4385)</t>
  </si>
  <si>
    <t>1878_P0035</t>
  </si>
  <si>
    <t>1878_P0036</t>
  </si>
  <si>
    <t>1878_S0028</t>
  </si>
  <si>
    <t>1878_P0037</t>
  </si>
  <si>
    <t>1878_S0029</t>
  </si>
  <si>
    <t>1878_P0038</t>
  </si>
  <si>
    <t>1878_S0030</t>
  </si>
  <si>
    <t>1878_P0039</t>
  </si>
  <si>
    <t>1878_S0031</t>
  </si>
  <si>
    <t>l(r:p1udt1487-p1udt2791)</t>
  </si>
  <si>
    <t>1878_P0040</t>
  </si>
  <si>
    <t>1878_P0041</t>
  </si>
  <si>
    <t>1878_S0032</t>
  </si>
  <si>
    <t>1878_P0042</t>
  </si>
  <si>
    <t>1878_S0033</t>
  </si>
  <si>
    <t>1878_P0043</t>
  </si>
  <si>
    <t>1878_S0034</t>
  </si>
  <si>
    <t>1878_P0044</t>
  </si>
  <si>
    <t>1878_S0035</t>
  </si>
  <si>
    <t>l(r:p1udt1487-p1udt2521)</t>
  </si>
  <si>
    <t>1878_P0045</t>
  </si>
  <si>
    <t>1878_P0046</t>
  </si>
  <si>
    <t>1878_S0036</t>
  </si>
  <si>
    <t>1878_P0047</t>
  </si>
  <si>
    <t>1878_S0037</t>
  </si>
  <si>
    <t>l(r:p1udt4427-p1udt568)</t>
  </si>
  <si>
    <t>1878_P0048</t>
  </si>
  <si>
    <t>1878_P0049</t>
  </si>
  <si>
    <t>1878_S0038</t>
  </si>
  <si>
    <t>l(r:p1udt2573-p1udt4427)</t>
  </si>
  <si>
    <t>1878_P0050</t>
  </si>
  <si>
    <t>1878_P0051</t>
  </si>
  <si>
    <t>1878_S0039</t>
  </si>
  <si>
    <t>1878_S0040</t>
  </si>
  <si>
    <t>l(r:p1udt2838-p1udt40)</t>
  </si>
  <si>
    <t>1878_P0052</t>
  </si>
  <si>
    <t>1878_P0053</t>
  </si>
  <si>
    <t>1878_S0041</t>
  </si>
  <si>
    <t>l(r:p1udt2339-p1udt3522)</t>
  </si>
  <si>
    <t>1878_P0054</t>
  </si>
  <si>
    <t>1878_P0055</t>
  </si>
  <si>
    <t>1878_S0042</t>
  </si>
  <si>
    <t>1878_P0056</t>
  </si>
  <si>
    <t>1878_S0043</t>
  </si>
  <si>
    <t>1878_P0057</t>
  </si>
  <si>
    <t>1878_S0044</t>
  </si>
  <si>
    <t>l(r:p1udt1491-p1udt276)</t>
  </si>
  <si>
    <t>1878_P0058</t>
  </si>
  <si>
    <t>1878_P0059</t>
  </si>
  <si>
    <t>1878_S0045</t>
  </si>
  <si>
    <t>l(r:p1udt2064-p1udt276)</t>
  </si>
  <si>
    <t>1878_P0060</t>
  </si>
  <si>
    <t>1878_S0046</t>
  </si>
  <si>
    <t>l(r:p1udt2064-p1udt3087)</t>
  </si>
  <si>
    <t>1878_P0061</t>
  </si>
  <si>
    <t>1878_S0047</t>
  </si>
  <si>
    <t>l(r:p1udt176-p1udt2128)</t>
  </si>
  <si>
    <t>1878_P0062</t>
  </si>
  <si>
    <t>1878_P0063</t>
  </si>
  <si>
    <t>1878_S0048</t>
  </si>
  <si>
    <t>l(r:p1udt176-p1udt2935)</t>
  </si>
  <si>
    <t>1878_P0064</t>
  </si>
  <si>
    <t>1878_S0049</t>
  </si>
  <si>
    <t>l(r:p1udt2935-p1udt3087)</t>
  </si>
  <si>
    <t>1878_S0050</t>
  </si>
  <si>
    <t>l(r:p1udt2838-p1udt376)</t>
  </si>
  <si>
    <t>1878_P0065</t>
  </si>
  <si>
    <t>1878_S0051</t>
  </si>
  <si>
    <t>1878_P0066</t>
  </si>
  <si>
    <t>1878_S0052</t>
  </si>
  <si>
    <t>l(r:p1udt2838-p1udt2889)</t>
  </si>
  <si>
    <t>1878_P0067</t>
  </si>
  <si>
    <t>1878_P0068</t>
  </si>
  <si>
    <t>1878_S0053</t>
  </si>
  <si>
    <t>1878_S0054</t>
  </si>
  <si>
    <t>l(r:p1udt3668-p1udt867)</t>
  </si>
  <si>
    <t>1878_P0069</t>
  </si>
  <si>
    <t>1878_P0070</t>
  </si>
  <si>
    <t>1878_S0055</t>
  </si>
  <si>
    <t>l(r:p1udt1744-p1udt187)</t>
  </si>
  <si>
    <t>1878_P0071</t>
  </si>
  <si>
    <t>1878_P0072</t>
  </si>
  <si>
    <t>1878_S0056</t>
  </si>
  <si>
    <t>l(r:p1udt182-p1udt3198)</t>
  </si>
  <si>
    <t>1878_P0073</t>
  </si>
  <si>
    <t>1878_P0074</t>
  </si>
  <si>
    <t>1878_S0057</t>
  </si>
  <si>
    <t>1878_P0075</t>
  </si>
  <si>
    <t>1878_S0058</t>
  </si>
  <si>
    <t>1878_P0076</t>
  </si>
  <si>
    <t>1878_S0059</t>
  </si>
  <si>
    <t>1878_P0077</t>
  </si>
  <si>
    <t>1878_S0060</t>
  </si>
  <si>
    <t>1878_P0078</t>
  </si>
  <si>
    <t>1878_S0061</t>
  </si>
  <si>
    <t>l(r:p1udt182-p1udt3709)</t>
  </si>
  <si>
    <t>1878_P0079</t>
  </si>
  <si>
    <t>1878_P0080</t>
  </si>
  <si>
    <t>1878_S0062</t>
  </si>
  <si>
    <t>1878_S0063</t>
  </si>
  <si>
    <t>l(r:p1udt187-p1udt3709)</t>
  </si>
  <si>
    <t>1878_P0081</t>
  </si>
  <si>
    <t>1878_S0064</t>
  </si>
  <si>
    <t>1878_P0082</t>
  </si>
  <si>
    <t>1878_S0065</t>
  </si>
  <si>
    <t>1878_P0083</t>
  </si>
  <si>
    <t>1878_S0066</t>
  </si>
  <si>
    <t>1878_P0084</t>
  </si>
  <si>
    <t>1878_S0067</t>
  </si>
  <si>
    <t>1878_P0085</t>
  </si>
  <si>
    <t>1878_S0068</t>
  </si>
  <si>
    <t>1878_S0069</t>
  </si>
  <si>
    <t>l(r:p1udt187-p1udt2981)</t>
  </si>
  <si>
    <t>1878_P0086</t>
  </si>
  <si>
    <t>1878_P0087</t>
  </si>
  <si>
    <t>1878_S0070</t>
  </si>
  <si>
    <t>1878_S0071</t>
  </si>
  <si>
    <t>l(r:p1udt2897-p1udt4689)</t>
  </si>
  <si>
    <t>1878_P0088</t>
  </si>
  <si>
    <t>1878_P0089</t>
  </si>
  <si>
    <t>1878_S0072</t>
  </si>
  <si>
    <t>1878_P0090</t>
  </si>
  <si>
    <t>1878_S0073</t>
  </si>
  <si>
    <t>l(r:p1udt3168-p1udt3447)</t>
  </si>
  <si>
    <t>1878_P0091</t>
  </si>
  <si>
    <t>1878_P0092</t>
  </si>
  <si>
    <t>1878_S0074</t>
  </si>
  <si>
    <t>1878_P0093</t>
  </si>
  <si>
    <t>1878_S0075</t>
  </si>
  <si>
    <t>l(r:p1udt2646-p1udt967)</t>
  </si>
  <si>
    <t>1878_P0094</t>
  </si>
  <si>
    <t>1878_P0095</t>
  </si>
  <si>
    <t>1878_S0076</t>
  </si>
  <si>
    <t>l(r:p1udt4489-p1udt967)</t>
  </si>
  <si>
    <t>1878_P0096</t>
  </si>
  <si>
    <t>1878_P0097</t>
  </si>
  <si>
    <t>1878_S0077</t>
  </si>
  <si>
    <t>1878_S0078</t>
  </si>
  <si>
    <t>l(r:p1udt1133-p1udt3127)</t>
  </si>
  <si>
    <t>1878_P0098</t>
  </si>
  <si>
    <t>1878_P0099</t>
  </si>
  <si>
    <t>1878_S0079</t>
  </si>
  <si>
    <t>1878_P0100</t>
  </si>
  <si>
    <t>1878_S0080</t>
  </si>
  <si>
    <t>1878_P0101</t>
  </si>
  <si>
    <t>1878_S0081</t>
  </si>
  <si>
    <t>1878_P0102</t>
  </si>
  <si>
    <t>1878_S0082</t>
  </si>
  <si>
    <t>l(r:p1udt3869-p1udt4515)</t>
  </si>
  <si>
    <t>1878_P0103</t>
  </si>
  <si>
    <t>1878_P0104</t>
  </si>
  <si>
    <t>1878_S0083</t>
  </si>
  <si>
    <t>1878_P0105</t>
  </si>
  <si>
    <t>1878_S0084</t>
  </si>
  <si>
    <t>1878_P0106</t>
  </si>
  <si>
    <t>1878_S0085</t>
  </si>
  <si>
    <t>1878_P0107</t>
  </si>
  <si>
    <t>1878_S0086</t>
  </si>
  <si>
    <t>1878_P0108</t>
  </si>
  <si>
    <t>1878_S0087</t>
  </si>
  <si>
    <t>1878_P0109</t>
  </si>
  <si>
    <t>1878_S0088</t>
  </si>
  <si>
    <t>l(r:p1udt2468-p1udt4515)</t>
  </si>
  <si>
    <t>1878_P0110</t>
  </si>
  <si>
    <t>1878_P0111</t>
  </si>
  <si>
    <t>1878_S0089</t>
  </si>
  <si>
    <t>1878_P0112</t>
  </si>
  <si>
    <t>1878_S0090</t>
  </si>
  <si>
    <t>1878_P0113</t>
  </si>
  <si>
    <t>1878_S0091</t>
  </si>
  <si>
    <t>1878_S0092</t>
  </si>
  <si>
    <t>l(r:p1udt2061-p1udt2468)</t>
  </si>
  <si>
    <t>1878_P0114</t>
  </si>
  <si>
    <t>1878_P0115</t>
  </si>
  <si>
    <t>1878_S0093</t>
  </si>
  <si>
    <t>1878_S0094</t>
  </si>
  <si>
    <t>l(r:p1udt2061-p1udt3437)</t>
  </si>
  <si>
    <t>1878_P0116</t>
  </si>
  <si>
    <t>1878_P0117</t>
  </si>
  <si>
    <t>1878_S0095</t>
  </si>
  <si>
    <t>l(r:p1udt4463-p1udt950)</t>
  </si>
  <si>
    <t>1878_P0118</t>
  </si>
  <si>
    <t>1878_P0119</t>
  </si>
  <si>
    <t>1878_S0096</t>
  </si>
  <si>
    <t>1878_P0120</t>
  </si>
  <si>
    <t>1878_S0097</t>
  </si>
  <si>
    <t>1878_P0121</t>
  </si>
  <si>
    <t>1878_S0098</t>
  </si>
  <si>
    <t>l(r:p1udt4516-p1udt950)</t>
  </si>
  <si>
    <t>1878_P0122</t>
  </si>
  <si>
    <t>1878_P0123</t>
  </si>
  <si>
    <t>1878_S0099</t>
  </si>
  <si>
    <t>1878_P0124</t>
  </si>
  <si>
    <t>1878_S0100</t>
  </si>
  <si>
    <t>1878_P0125</t>
  </si>
  <si>
    <t>1878_S0101</t>
  </si>
  <si>
    <t>1878_S0102</t>
  </si>
  <si>
    <t>l(r:p1udt1226-p1udt661)</t>
  </si>
  <si>
    <t>1878_P0126</t>
  </si>
  <si>
    <t>1878_P0127</t>
  </si>
  <si>
    <t>1878_S0103</t>
  </si>
  <si>
    <t>1878_P0128</t>
  </si>
  <si>
    <t>1878_S0104</t>
  </si>
  <si>
    <t>1878_P0129</t>
  </si>
  <si>
    <t>1878_S0105</t>
  </si>
  <si>
    <t>1878_P0130</t>
  </si>
  <si>
    <t>1878_S0106</t>
  </si>
  <si>
    <t>l(r:p1udt1379-p1udt2266)</t>
  </si>
  <si>
    <t>1878_P0131</t>
  </si>
  <si>
    <t>1878_P0132</t>
  </si>
  <si>
    <t>1878_S0107</t>
  </si>
  <si>
    <t>1878_P0133</t>
  </si>
  <si>
    <t>1878_S0108</t>
  </si>
  <si>
    <t>1878_P0134</t>
  </si>
  <si>
    <t>1878_S0109</t>
  </si>
  <si>
    <t>1878_P0135</t>
  </si>
  <si>
    <t>1878_S0110</t>
  </si>
  <si>
    <t>l(r:p1udt2266-p1udt4236)</t>
  </si>
  <si>
    <t>1878_P0136</t>
  </si>
  <si>
    <t>1878_S0111</t>
  </si>
  <si>
    <t>1878_P0137</t>
  </si>
  <si>
    <t>1878_S0112</t>
  </si>
  <si>
    <t>1878_P0138</t>
  </si>
  <si>
    <t>1878_S0113</t>
  </si>
  <si>
    <t>1878_P0139</t>
  </si>
  <si>
    <t>1878_S0114</t>
  </si>
  <si>
    <t>1878_P0140</t>
  </si>
  <si>
    <t>1878_S0115</t>
  </si>
  <si>
    <t>l(r:p1udt1226-p1udt2266)</t>
  </si>
  <si>
    <t>1878_S0116</t>
  </si>
  <si>
    <t>l(r:p1udt1226-p1udt4516)</t>
  </si>
  <si>
    <t>1878_P0141</t>
  </si>
  <si>
    <t>1878_S0117</t>
  </si>
  <si>
    <t>1878_P0142</t>
  </si>
  <si>
    <t>1878_S0118</t>
  </si>
  <si>
    <t>1878_S0119</t>
  </si>
  <si>
    <t>l(r:p1udt3739-p1udt4516)</t>
  </si>
  <si>
    <t>1878_P0143</t>
  </si>
  <si>
    <t>1878_P0144</t>
  </si>
  <si>
    <t>1878_S0120</t>
  </si>
  <si>
    <t>1878_S0121</t>
  </si>
  <si>
    <t>l(r:p1udt2061-p1udt3739)</t>
  </si>
  <si>
    <t>1878_P0145</t>
  </si>
  <si>
    <t>1878_P0146</t>
  </si>
  <si>
    <t>1878_S0122</t>
  </si>
  <si>
    <t>1878_P0147</t>
  </si>
  <si>
    <t>1878_S0123</t>
  </si>
  <si>
    <t>1878_P0148</t>
  </si>
  <si>
    <t>1878_S0124</t>
  </si>
  <si>
    <t>1878_S0125</t>
  </si>
  <si>
    <t>l(r:p1udt4570-p1udt467)</t>
  </si>
  <si>
    <t>1878_P0149</t>
  </si>
  <si>
    <t>1878_P0150</t>
  </si>
  <si>
    <t>1878_S0126</t>
  </si>
  <si>
    <t>l(r:p1udt1145-p1udt4704)</t>
  </si>
  <si>
    <t>1878_P0151</t>
  </si>
  <si>
    <t>1878_P0152</t>
  </si>
  <si>
    <t>1878_S0127</t>
  </si>
  <si>
    <t>l(r:p1udt1145-p1udt3988)</t>
  </si>
  <si>
    <t>1878_P0153</t>
  </si>
  <si>
    <t>1878_P0154</t>
  </si>
  <si>
    <t>1878_S0128</t>
  </si>
  <si>
    <t>1878_S0129</t>
  </si>
  <si>
    <t>l(r:p1udt2344-p1udt4137)</t>
  </si>
  <si>
    <t>1878_P0155</t>
  </si>
  <si>
    <t>1878_P0156</t>
  </si>
  <si>
    <t>1878_S0130</t>
  </si>
  <si>
    <t>1878_P0157</t>
  </si>
  <si>
    <t>1878_S0131</t>
  </si>
  <si>
    <t>1878_P0158</t>
  </si>
  <si>
    <t>1878_S0132</t>
  </si>
  <si>
    <t>l(r:p1udt1945-p1udt4672)</t>
  </si>
  <si>
    <t>1878_P0159</t>
  </si>
  <si>
    <t>1878_P0160</t>
  </si>
  <si>
    <t>1878_S0133</t>
  </si>
  <si>
    <t>1878_P0161</t>
  </si>
  <si>
    <t>1878_S0134</t>
  </si>
  <si>
    <t>1878_P0162</t>
  </si>
  <si>
    <t>1878_S0135</t>
  </si>
  <si>
    <t>1878_P0163</t>
  </si>
  <si>
    <t>1878_S0136</t>
  </si>
  <si>
    <t>1878_P0164</t>
  </si>
  <si>
    <t>1878_S0137</t>
  </si>
  <si>
    <t>1878_P0165</t>
  </si>
  <si>
    <t>1878_S0138</t>
  </si>
  <si>
    <t>l(r:p1udt3567-p1udt4672)</t>
  </si>
  <si>
    <t>1878_P0166</t>
  </si>
  <si>
    <t>1878_P0167</t>
  </si>
  <si>
    <t>1878_S0139</t>
  </si>
  <si>
    <t>1878_P0168</t>
  </si>
  <si>
    <t>1878_S0140</t>
  </si>
  <si>
    <t>1878_S0141</t>
  </si>
  <si>
    <t>l(r:p1udt1561-p1udt4668)</t>
  </si>
  <si>
    <t>1878_P0169</t>
  </si>
  <si>
    <t>1878_P0170</t>
  </si>
  <si>
    <t>1878_S0142</t>
  </si>
  <si>
    <t>1878_P0171</t>
  </si>
  <si>
    <t>1878_S0143</t>
  </si>
  <si>
    <t>1878_P0172</t>
  </si>
  <si>
    <t>1878_S0144</t>
  </si>
  <si>
    <t>1878_P0173</t>
  </si>
  <si>
    <t>1878_S0145</t>
  </si>
  <si>
    <t>1878_P0174</t>
  </si>
  <si>
    <t>1878_S0146</t>
  </si>
  <si>
    <t>l(r:p1udt4668-p1udt651)</t>
  </si>
  <si>
    <t>1878_P0175</t>
  </si>
  <si>
    <t>1878_P0176</t>
  </si>
  <si>
    <t>1878_S0147</t>
  </si>
  <si>
    <t>1878_S0148</t>
  </si>
  <si>
    <t>l(r:p1udt2123-p1udt4065)</t>
  </si>
  <si>
    <t>1878_P0177</t>
  </si>
  <si>
    <t>1878_P0178</t>
  </si>
  <si>
    <t>1878_S0149</t>
  </si>
  <si>
    <t>1878_P0179</t>
  </si>
  <si>
    <t>1878_S0150</t>
  </si>
  <si>
    <t>1878_P0180</t>
  </si>
  <si>
    <t>1878_S0151</t>
  </si>
  <si>
    <t>1878_P0181</t>
  </si>
  <si>
    <t>1878_S0152</t>
  </si>
  <si>
    <t>l(r:p1udt2332-p1udt4065)</t>
  </si>
  <si>
    <t>1878_P0182</t>
  </si>
  <si>
    <t>1878_S0153</t>
  </si>
  <si>
    <t>1878_P0183</t>
  </si>
  <si>
    <t>1878_S0154</t>
  </si>
  <si>
    <t>1878_P0184</t>
  </si>
  <si>
    <t>1878_S0155</t>
  </si>
  <si>
    <t>l(r:p1udt4065-p1udt949)</t>
  </si>
  <si>
    <t>1878_P0185</t>
  </si>
  <si>
    <t>1878_P0186</t>
  </si>
  <si>
    <t>1878_S0156</t>
  </si>
  <si>
    <t>1878_P0187</t>
  </si>
  <si>
    <t>1878_S0157</t>
  </si>
  <si>
    <t>1878_S0158</t>
  </si>
  <si>
    <t>l(r:p1udt567-p1udt949)</t>
  </si>
  <si>
    <t>1878_P0188</t>
  </si>
  <si>
    <t>1878_P0189</t>
  </si>
  <si>
    <t>1878_S0159</t>
  </si>
  <si>
    <t>1878_P0190</t>
  </si>
  <si>
    <t>1878_S0160</t>
  </si>
  <si>
    <t>1878_S0161</t>
  </si>
  <si>
    <t>l(r:p1udt1801-p1udt2886)</t>
  </si>
  <si>
    <t>1878_P0191</t>
  </si>
  <si>
    <t>1878_P0192</t>
  </si>
  <si>
    <t>1878_S0162</t>
  </si>
  <si>
    <t>1878_P0193</t>
  </si>
  <si>
    <t>1878_S0163</t>
  </si>
  <si>
    <t>l(r:p1udt1801-p1udt3038)</t>
  </si>
  <si>
    <t>1878_P0194</t>
  </si>
  <si>
    <t>1878_S0164</t>
  </si>
  <si>
    <t>1878_P0195</t>
  </si>
  <si>
    <t>1878_S0165</t>
  </si>
  <si>
    <t>l(r:p1udt1801-p1udt2205)</t>
  </si>
  <si>
    <t>1878_P0196</t>
  </si>
  <si>
    <t>1878_S0166</t>
  </si>
  <si>
    <t>l(r:p1udt2205-p1udt3562)</t>
  </si>
  <si>
    <t>1878_P0197</t>
  </si>
  <si>
    <t>1878_S0167</t>
  </si>
  <si>
    <t>l(r:p1udt3304-p1udt3562)</t>
  </si>
  <si>
    <t>1878_P0198</t>
  </si>
  <si>
    <t>1878_P0199</t>
  </si>
  <si>
    <t>1878_S0168</t>
  </si>
  <si>
    <t>1878_S0169</t>
  </si>
  <si>
    <t>l(r:p1udt3304-p1udt567)</t>
  </si>
  <si>
    <t>1878_P0200</t>
  </si>
  <si>
    <t>1878_S0170</t>
  </si>
  <si>
    <t>1878_S0171</t>
  </si>
  <si>
    <t>l(r:p1udt4290-p1udt567)</t>
  </si>
  <si>
    <t>1878_P0201</t>
  </si>
  <si>
    <t>1878_S0172</t>
  </si>
  <si>
    <t>l(r:p1udt281-p1udt4688)</t>
  </si>
  <si>
    <t>1878_P0202</t>
  </si>
  <si>
    <t>1878_P0203</t>
  </si>
  <si>
    <t>1878_S0173</t>
  </si>
  <si>
    <t>l(r:p1udt1313-p1udt3928)</t>
  </si>
  <si>
    <t>1878_P0204</t>
  </si>
  <si>
    <t>1878_P0205</t>
  </si>
  <si>
    <t>1878_S0174</t>
  </si>
  <si>
    <t>1878_P0206</t>
  </si>
  <si>
    <t>1878_S0175</t>
  </si>
  <si>
    <t>l(r:p1udt1313-p1udt1381)</t>
  </si>
  <si>
    <t>1878_P0207</t>
  </si>
  <si>
    <t>1878_S0176</t>
  </si>
  <si>
    <t>l(r:p1udt1037-p1udt3705)</t>
  </si>
  <si>
    <t>1878_P0208</t>
  </si>
  <si>
    <t>1878_P0209</t>
  </si>
  <si>
    <t>1878_S0177</t>
  </si>
  <si>
    <t>1878_P0210</t>
  </si>
  <si>
    <t>1878_S0178</t>
  </si>
  <si>
    <t>l(r:p1udt1731-p1udt3705)</t>
  </si>
  <si>
    <t>1878_P0211</t>
  </si>
  <si>
    <t>1878_P0212</t>
  </si>
  <si>
    <t>1878_S0179</t>
  </si>
  <si>
    <t>1878_P0213</t>
  </si>
  <si>
    <t>1878_S0180</t>
  </si>
  <si>
    <t>1878_S0181</t>
  </si>
  <si>
    <t>l(r:p1udt1381-p1udt1731)</t>
  </si>
  <si>
    <t>1878_P0214</t>
  </si>
  <si>
    <t>1878_S0182</t>
  </si>
  <si>
    <t>1878_P0215</t>
  </si>
  <si>
    <t>1878_S0183</t>
  </si>
  <si>
    <t>1878_S0184</t>
  </si>
  <si>
    <t>l(r:p1udt2792-p1udt3305)</t>
  </si>
  <si>
    <t>1878_P0216</t>
  </si>
  <si>
    <t>1878_P0217</t>
  </si>
  <si>
    <t>1878_S0185</t>
  </si>
  <si>
    <t>l(r:p1udt1381-p1udt2792)</t>
  </si>
  <si>
    <t>1878_S0186</t>
  </si>
  <si>
    <t>l(r:p1udt1381-p1udt2837)</t>
  </si>
  <si>
    <t>1878_P0218</t>
  </si>
  <si>
    <t>1878_P0219</t>
  </si>
  <si>
    <t>1878_S0187</t>
  </si>
  <si>
    <t>1878_P0220</t>
  </si>
  <si>
    <t>1878_S0188</t>
  </si>
  <si>
    <t>1878_P0221</t>
  </si>
  <si>
    <t>1878_S0189</t>
  </si>
  <si>
    <t>1878_S0190</t>
  </si>
  <si>
    <t>l(r:p1udt1943-p1udt4264)</t>
  </si>
  <si>
    <t>1878_P0222</t>
  </si>
  <si>
    <t>1878_P0223</t>
  </si>
  <si>
    <t>1878_S0191</t>
  </si>
  <si>
    <t>l(r:p1udt2837-p1udt4264)</t>
  </si>
  <si>
    <t>1878_P0224</t>
  </si>
  <si>
    <t>1878_S0192</t>
  </si>
  <si>
    <t>1878_P0225</t>
  </si>
  <si>
    <t>1878_S0193</t>
  </si>
  <si>
    <t>1878_S0194</t>
  </si>
  <si>
    <t>l(r:p1udt2524-p1udt2837)</t>
  </si>
  <si>
    <t>1878_P0226</t>
  </si>
  <si>
    <t>1878_P0227</t>
  </si>
  <si>
    <t>1878_S0195</t>
  </si>
  <si>
    <t>1878_P0228</t>
  </si>
  <si>
    <t>1878_S0196</t>
  </si>
  <si>
    <t>1878_S0197</t>
  </si>
  <si>
    <t>l(r:p1udt2524-p1udt3495)</t>
  </si>
  <si>
    <t>1878_P0229</t>
  </si>
  <si>
    <t>1878_P0230</t>
  </si>
  <si>
    <t>1878_S0198</t>
  </si>
  <si>
    <t>1878_P0231</t>
  </si>
  <si>
    <t>1878_S0199</t>
  </si>
  <si>
    <t>1878_P0232</t>
  </si>
  <si>
    <t>1878_S0200</t>
  </si>
  <si>
    <t>1878_P0233</t>
  </si>
  <si>
    <t>1878_S0201</t>
  </si>
  <si>
    <t>1878_S0202</t>
  </si>
  <si>
    <t>l(r:p1udt4576-p1udt55)</t>
  </si>
  <si>
    <t>1878_P0234</t>
  </si>
  <si>
    <t>1878_P0235</t>
  </si>
  <si>
    <t>1878_S0203</t>
  </si>
  <si>
    <t>l(r:p1udt1378-p1udt3700)</t>
  </si>
  <si>
    <t>1878_P0236</t>
  </si>
  <si>
    <t>1878_P0237</t>
  </si>
  <si>
    <t>1878_S0204</t>
  </si>
  <si>
    <t>1878_P0238</t>
  </si>
  <si>
    <t>1878_S0205</t>
  </si>
  <si>
    <t>l(r:p1udt2394-p1udt2520)</t>
  </si>
  <si>
    <t>1878_P0239</t>
  </si>
  <si>
    <t>1878_P0240</t>
  </si>
  <si>
    <t>1878_S0206</t>
  </si>
  <si>
    <t>1878_P0241</t>
  </si>
  <si>
    <t>1878_S0207</t>
  </si>
  <si>
    <t>l(r:p1udt2977-p1udt4686)</t>
  </si>
  <si>
    <t>1878_P0242</t>
  </si>
  <si>
    <t>1878_P0243</t>
  </si>
  <si>
    <t>1878_S0208</t>
  </si>
  <si>
    <t>1878_P0244</t>
  </si>
  <si>
    <t>1878_S0209</t>
  </si>
  <si>
    <t>1878_P0245</t>
  </si>
  <si>
    <t>1878_S0210</t>
  </si>
  <si>
    <t>1878_P0246</t>
  </si>
  <si>
    <t>1878_S0211</t>
  </si>
  <si>
    <t>l(r:p1udt2572-p1udt2977)</t>
  </si>
  <si>
    <t>1878_P0247</t>
  </si>
  <si>
    <t>1878_S0212</t>
  </si>
  <si>
    <t>l(r:p1udt1377-p1udt2572)</t>
  </si>
  <si>
    <t>1878_P0248</t>
  </si>
  <si>
    <t>1878_P0249</t>
  </si>
  <si>
    <t>1878_S0213</t>
  </si>
  <si>
    <t>1878_P0250</t>
  </si>
  <si>
    <t>1878_S0214</t>
  </si>
  <si>
    <t>1878_S0215</t>
  </si>
  <si>
    <t>l(r:p1udt3225-p1udt3797)</t>
  </si>
  <si>
    <t>1878_P0251</t>
  </si>
  <si>
    <t>1878_P0252</t>
  </si>
  <si>
    <t>1878_S0216</t>
  </si>
  <si>
    <t>l(r:p1udt4208-p1udt652)</t>
  </si>
  <si>
    <t>1878_P0253</t>
  </si>
  <si>
    <t>1878_P0254</t>
  </si>
  <si>
    <t>1878_S0217</t>
  </si>
  <si>
    <t>1878_P0255</t>
  </si>
  <si>
    <t>1878_S0218</t>
  </si>
  <si>
    <t>l(r:p1udt184-p1udt4208)</t>
  </si>
  <si>
    <t>1878_P0256</t>
  </si>
  <si>
    <t>1878_P0257</t>
  </si>
  <si>
    <t>1878_S0219</t>
  </si>
  <si>
    <t>1878_P0258</t>
  </si>
  <si>
    <t>1878_S0220</t>
  </si>
  <si>
    <t>1878_S0221</t>
  </si>
  <si>
    <t>l(r:p1udt4595-p1udt766)</t>
  </si>
  <si>
    <t>1878_P0259</t>
  </si>
  <si>
    <t>1878_P0260</t>
  </si>
  <si>
    <t>1878_S0222</t>
  </si>
  <si>
    <t>l(r:p1udt4482-p1udt4535)</t>
  </si>
  <si>
    <t>1878_P0261</t>
  </si>
  <si>
    <t>1878_P0262</t>
  </si>
  <si>
    <t>1878_S0223</t>
  </si>
  <si>
    <t>1878_P0263</t>
  </si>
  <si>
    <t>1878_S0224</t>
  </si>
  <si>
    <t>1878_P0264</t>
  </si>
  <si>
    <t>1878_S0225</t>
  </si>
  <si>
    <t>l(r:p1udt3039-p1udt3621)</t>
  </si>
  <si>
    <t>1878_P0265</t>
  </si>
  <si>
    <t>1878_P0266</t>
  </si>
  <si>
    <t>1878_S0226</t>
  </si>
  <si>
    <t>1878_P0267</t>
  </si>
  <si>
    <t>1878_S0227</t>
  </si>
  <si>
    <t>l(r:p1udt1573-p1udt3769)</t>
  </si>
  <si>
    <t>1878_P0268</t>
  </si>
  <si>
    <t>1878_P0269</t>
  </si>
  <si>
    <t>1878_S0228</t>
  </si>
  <si>
    <t>1878_P0270</t>
  </si>
  <si>
    <t>1878_S0229</t>
  </si>
  <si>
    <t>1878_P0271</t>
  </si>
  <si>
    <t>1878_S0230</t>
  </si>
  <si>
    <t>1878_P0272</t>
  </si>
  <si>
    <t>1878_S0231</t>
  </si>
  <si>
    <t>l(r:p1udt2530-p1udt3769)</t>
  </si>
  <si>
    <t>1878_P0273</t>
  </si>
  <si>
    <t>1878_P0274</t>
  </si>
  <si>
    <t>1878_S0232</t>
  </si>
  <si>
    <t>1878_P0275</t>
  </si>
  <si>
    <t>1878_S0233</t>
  </si>
  <si>
    <t>1878_P0276</t>
  </si>
  <si>
    <t>1878_S0234</t>
  </si>
  <si>
    <t>1878_P0277</t>
  </si>
  <si>
    <t>1878_S0235</t>
  </si>
  <si>
    <t>1878_P0278</t>
  </si>
  <si>
    <t>1878_S0236</t>
  </si>
  <si>
    <t>1878_P0279</t>
  </si>
  <si>
    <t>1878_S0237</t>
  </si>
  <si>
    <t>1878_P0280</t>
  </si>
  <si>
    <t>1878_S0238</t>
  </si>
  <si>
    <t>1878_P0281</t>
  </si>
  <si>
    <t>1878_S0239</t>
  </si>
  <si>
    <t>1878_P0282</t>
  </si>
  <si>
    <t>1878_S0240</t>
  </si>
  <si>
    <t>1878_S0241</t>
  </si>
  <si>
    <t>l(r:p1udt2530-p1udt3803)</t>
  </si>
  <si>
    <t>1878_P0283</t>
  </si>
  <si>
    <t>1878_P0284</t>
  </si>
  <si>
    <t>1878_S0242</t>
  </si>
  <si>
    <t>1878_P0285</t>
  </si>
  <si>
    <t>1878_S0243</t>
  </si>
  <si>
    <t>l(r:p1udt2887-p1udt4100)</t>
  </si>
  <si>
    <t>1878_P0286</t>
  </si>
  <si>
    <t>1878_P0287</t>
  </si>
  <si>
    <t>1878_S0244</t>
  </si>
  <si>
    <t>1878_P0288</t>
  </si>
  <si>
    <t>1878_S0245</t>
  </si>
  <si>
    <t>1878_P0289</t>
  </si>
  <si>
    <t>1878_S0246</t>
  </si>
  <si>
    <t>1878_P0290</t>
  </si>
  <si>
    <t>1878_S0247</t>
  </si>
  <si>
    <t>l(r:p1udt2530-p1udt4100)</t>
  </si>
  <si>
    <t>1878_P0291</t>
  </si>
  <si>
    <t>1878_P0292</t>
  </si>
  <si>
    <t>1878_S0248</t>
  </si>
  <si>
    <t>1878_P0293</t>
  </si>
  <si>
    <t>1878_S0249</t>
  </si>
  <si>
    <t>1878_P0294</t>
  </si>
  <si>
    <t>1878_S0250</t>
  </si>
  <si>
    <t>1878_P0295</t>
  </si>
  <si>
    <t>1878_S0251</t>
  </si>
  <si>
    <t>1878_P0296</t>
  </si>
  <si>
    <t>1878_S0252</t>
  </si>
  <si>
    <t>1878_P0297</t>
  </si>
  <si>
    <t>1878_S0253</t>
  </si>
  <si>
    <t>1878_P0298</t>
  </si>
  <si>
    <t>1878_S0254</t>
  </si>
  <si>
    <t>1878_S0255</t>
  </si>
  <si>
    <t>l(r:p1udt2136-p1udt2404)</t>
  </si>
  <si>
    <t>1878_P0299</t>
  </si>
  <si>
    <t>1878_P0300</t>
  </si>
  <si>
    <t>1878_S0256</t>
  </si>
  <si>
    <t>1878_P0301</t>
  </si>
  <si>
    <t>1878_S0257</t>
  </si>
  <si>
    <t>1878_P0302</t>
  </si>
  <si>
    <t>1878_S0258</t>
  </si>
  <si>
    <t>l(r:p1udt2219-p1udt4238)</t>
  </si>
  <si>
    <t>1878_P0303</t>
  </si>
  <si>
    <t>1878_P0304</t>
  </si>
  <si>
    <t>1878_S0259</t>
  </si>
  <si>
    <t>l(r:p1udt2219-p1udt2898)</t>
  </si>
  <si>
    <t>1878_P0305</t>
  </si>
  <si>
    <t>1878_P0306</t>
  </si>
  <si>
    <t>1878_S0260</t>
  </si>
  <si>
    <t>1878_P0307</t>
  </si>
  <si>
    <t>1878_S0261</t>
  </si>
  <si>
    <t>1878_S0262</t>
  </si>
  <si>
    <t>l(r:p1udt1878-p1udt2480)</t>
  </si>
  <si>
    <t>1878_P0308</t>
  </si>
  <si>
    <t>1878_P0309</t>
  </si>
  <si>
    <t>3p_oh_al_acsr_4/0_penguin_3_1</t>
  </si>
  <si>
    <t>1878_S0263</t>
  </si>
  <si>
    <t>1878_P0310</t>
  </si>
  <si>
    <t>1878_S0264</t>
  </si>
  <si>
    <t>l(r:p1udt1878-p1uhs0_1247)</t>
  </si>
  <si>
    <t>1878_P0311</t>
  </si>
  <si>
    <t>1878_P0312</t>
  </si>
  <si>
    <t>1878_S0265</t>
  </si>
  <si>
    <t>1878_P0313</t>
  </si>
  <si>
    <t>1878_S0266</t>
  </si>
  <si>
    <t>1878_P0314</t>
  </si>
  <si>
    <t>1878_S0267</t>
  </si>
  <si>
    <t>1878_P0315</t>
  </si>
  <si>
    <t>1878_S0268</t>
  </si>
  <si>
    <t>1878_P0316</t>
  </si>
  <si>
    <t>1878_S0269</t>
  </si>
  <si>
    <t>1878_S0270</t>
  </si>
  <si>
    <t>l(r:p1udt2834-p1udt4513)</t>
  </si>
  <si>
    <t>1878_P0317</t>
  </si>
  <si>
    <t>1878_P0318</t>
  </si>
  <si>
    <t>3p_oh_al_acsr_4/0_penguin_3</t>
  </si>
  <si>
    <t>1878_S0271</t>
  </si>
  <si>
    <t>l(r:p1udt1125-p1udt4513)</t>
  </si>
  <si>
    <t>1878_P0319</t>
  </si>
  <si>
    <t>1878_P0320</t>
  </si>
  <si>
    <t>1878_S0272</t>
  </si>
  <si>
    <t>1878_S0273</t>
  </si>
  <si>
    <t>l(r:p1udt1125-p1udt3736)</t>
  </si>
  <si>
    <t>1878_P0321</t>
  </si>
  <si>
    <t>1878_P0322</t>
  </si>
  <si>
    <t>1878_S0274</t>
  </si>
  <si>
    <t>1878_P0323</t>
  </si>
  <si>
    <t>1878_S0275</t>
  </si>
  <si>
    <t>1878_S0276</t>
  </si>
  <si>
    <t>l(r:p1udt3736-p1udt4512)</t>
  </si>
  <si>
    <t>1878_P0324</t>
  </si>
  <si>
    <t>1878_P0325</t>
  </si>
  <si>
    <t>1878_S0277</t>
  </si>
  <si>
    <t>1878_P0326</t>
  </si>
  <si>
    <t>1878_S0278</t>
  </si>
  <si>
    <t>1878_P0327</t>
  </si>
  <si>
    <t>1878_S0279</t>
  </si>
  <si>
    <t>1878_S0280</t>
  </si>
  <si>
    <t>l(r:p1udt2056-p1udt4512)</t>
  </si>
  <si>
    <t>1878_P0328</t>
  </si>
  <si>
    <t>1878_P0329</t>
  </si>
  <si>
    <t>1878_S0281</t>
  </si>
  <si>
    <t>1878_P0330</t>
  </si>
  <si>
    <t>1878_S0282</t>
  </si>
  <si>
    <t>1878_P0331</t>
  </si>
  <si>
    <t>1878_S0283</t>
  </si>
  <si>
    <t>1878_P0332</t>
  </si>
  <si>
    <t>1878_S0284</t>
  </si>
  <si>
    <t>1878_P0333</t>
  </si>
  <si>
    <t>1878_S0285</t>
  </si>
  <si>
    <t>1878_P0334</t>
  </si>
  <si>
    <t>1878_S0286</t>
  </si>
  <si>
    <t>1878_P0335</t>
  </si>
  <si>
    <t>1878_S0287</t>
  </si>
  <si>
    <t>1878_P0336</t>
  </si>
  <si>
    <t>1878_S0288</t>
  </si>
  <si>
    <t>1878_P0337</t>
  </si>
  <si>
    <t>1878_S0289</t>
  </si>
  <si>
    <t>1878_S0290</t>
  </si>
  <si>
    <t>l(r:p1udt2337-p1udt4265)</t>
  </si>
  <si>
    <t>1878_P0338</t>
  </si>
  <si>
    <t>1878_P0339</t>
  </si>
  <si>
    <t>1878_S0291</t>
  </si>
  <si>
    <t>1878_P0340</t>
  </si>
  <si>
    <t>1878_S0292</t>
  </si>
  <si>
    <t>1878_P0341</t>
  </si>
  <si>
    <t>1878_S0293</t>
  </si>
  <si>
    <t>l(r:p1udt3041-p1udt4265)</t>
  </si>
  <si>
    <t>1878_P0342</t>
  </si>
  <si>
    <t>1878_S0294</t>
  </si>
  <si>
    <t>l(r:p1udt3041-p1udt3706)</t>
  </si>
  <si>
    <t>1878_P0343</t>
  </si>
  <si>
    <t>1878_P0344</t>
  </si>
  <si>
    <t>1878_S0295</t>
  </si>
  <si>
    <t>1878_P0345</t>
  </si>
  <si>
    <t>1878_S0296</t>
  </si>
  <si>
    <t>1878_P0346</t>
  </si>
  <si>
    <t>1878_S0297</t>
  </si>
  <si>
    <t>1878_S0298</t>
  </si>
  <si>
    <t>l(r:p1udt3706-p1udt3833)</t>
  </si>
  <si>
    <t>1878_P0347</t>
  </si>
  <si>
    <t>1878_P0348</t>
  </si>
  <si>
    <t>1878_S0299</t>
  </si>
  <si>
    <t>1878_P0349</t>
  </si>
  <si>
    <t>1878_S0300</t>
  </si>
  <si>
    <t>1878_S0301</t>
  </si>
  <si>
    <t>l(r:p1udt3085-p1udt3833)</t>
  </si>
  <si>
    <t>1878_P0350</t>
  </si>
  <si>
    <t>1878_P0351</t>
  </si>
  <si>
    <t>1878_S0302</t>
  </si>
  <si>
    <t>1878_P0352</t>
  </si>
  <si>
    <t>1878_S0303</t>
  </si>
  <si>
    <t>1878_P0353</t>
  </si>
  <si>
    <t>1878_S0304</t>
  </si>
  <si>
    <t>1878_S0305</t>
  </si>
  <si>
    <t>l(r:p1udt3085-p1udt4572)</t>
  </si>
  <si>
    <t>1878_P0354</t>
  </si>
  <si>
    <t>1878_P0355</t>
  </si>
  <si>
    <t>1878_S0306</t>
  </si>
  <si>
    <t>1878_P0356</t>
  </si>
  <si>
    <t>1878_S0307</t>
  </si>
  <si>
    <t>1878_P0357</t>
  </si>
  <si>
    <t>1878_S0308</t>
  </si>
  <si>
    <t>1878_P0358</t>
  </si>
  <si>
    <t>1878_S0309</t>
  </si>
  <si>
    <t>1878_S0310</t>
  </si>
  <si>
    <t>l(r:p1udt4488-p1udt4751)</t>
  </si>
  <si>
    <t>1878_P0359</t>
  </si>
  <si>
    <t>1878_P0360</t>
  </si>
  <si>
    <t>1878_S0311</t>
  </si>
  <si>
    <t>1878_P0361</t>
  </si>
  <si>
    <t>1878_S0312</t>
  </si>
  <si>
    <t>l(r:p1udt4448-p1udt4488)</t>
  </si>
  <si>
    <t>1878_P0362</t>
  </si>
  <si>
    <t>1878_S0313</t>
  </si>
  <si>
    <t>l(r:p1udt2007-p1udt4448)</t>
  </si>
  <si>
    <t>1878_P0363</t>
  </si>
  <si>
    <t>1878_P0364</t>
  </si>
  <si>
    <t>1878_S0314</t>
  </si>
  <si>
    <t>1878_P0365</t>
  </si>
  <si>
    <t>1878_S0315</t>
  </si>
  <si>
    <t>1878_S0316</t>
  </si>
  <si>
    <t>l(r:p1udt2007-p1udt867)</t>
  </si>
  <si>
    <t>1878_P0366</t>
  </si>
  <si>
    <t>1878_P0367</t>
  </si>
  <si>
    <t>1878_S0317</t>
  </si>
  <si>
    <t>1878_S0318</t>
  </si>
  <si>
    <t>l(r:p1udt1809-p1udt867)</t>
  </si>
  <si>
    <t>1878_P0368</t>
  </si>
  <si>
    <t>1878_P0369</t>
  </si>
  <si>
    <t>1878_S0319</t>
  </si>
  <si>
    <t>1878_P0370</t>
  </si>
  <si>
    <t>1878_S0320</t>
  </si>
  <si>
    <t>1878_S0321</t>
  </si>
  <si>
    <t>l(r:p1udt1237-p1udt4211)</t>
  </si>
  <si>
    <t>1878_P0371</t>
  </si>
  <si>
    <t>1878_P0372</t>
  </si>
  <si>
    <t>1878_S0322</t>
  </si>
  <si>
    <t>1878_P0373</t>
  </si>
  <si>
    <t>1878_S0323</t>
  </si>
  <si>
    <t>l(r:p1udt184-p1udt4671)</t>
  </si>
  <si>
    <t>1878_P0374</t>
  </si>
  <si>
    <t>1878_P0375</t>
  </si>
  <si>
    <t>1878_S0324</t>
  </si>
  <si>
    <t>1878_P0376</t>
  </si>
  <si>
    <t>1878_S0325</t>
  </si>
  <si>
    <t>1878_P0377</t>
  </si>
  <si>
    <t>1878_S0326</t>
  </si>
  <si>
    <t>l(r:p1udt2941-p1udt4671)</t>
  </si>
  <si>
    <t>1878_P0378</t>
  </si>
  <si>
    <t>1878_P0379</t>
  </si>
  <si>
    <t>1878_S0327</t>
  </si>
  <si>
    <t>1878_P0380</t>
  </si>
  <si>
    <t>1878_S0328</t>
  </si>
  <si>
    <t>1878_S0329</t>
  </si>
  <si>
    <t>l(r:p1udt2941-p1udt4211)</t>
  </si>
  <si>
    <t>1878_P0381</t>
  </si>
  <si>
    <t>1878_S0330</t>
  </si>
  <si>
    <t>1878_P0382</t>
  </si>
  <si>
    <t>1878_S0331</t>
  </si>
  <si>
    <t>1878_P0383</t>
  </si>
  <si>
    <t>1878_S0332</t>
  </si>
  <si>
    <t>1878_P0384</t>
  </si>
  <si>
    <t>1878_S0333</t>
  </si>
  <si>
    <t>1878_S0334</t>
  </si>
  <si>
    <t>l(r:p1udt3987-p1udt4211)</t>
  </si>
  <si>
    <t>1878_P0385</t>
  </si>
  <si>
    <t>1878_P0386</t>
  </si>
  <si>
    <t>1878_S0335</t>
  </si>
  <si>
    <t>1878_P0387</t>
  </si>
  <si>
    <t>1878_S0336</t>
  </si>
  <si>
    <t>1878_P0388</t>
  </si>
  <si>
    <t>1878_S0337</t>
  </si>
  <si>
    <t>1878_P0389</t>
  </si>
  <si>
    <t>1878_S0338</t>
  </si>
  <si>
    <t>1878_P0390</t>
  </si>
  <si>
    <t>1878_S0339</t>
  </si>
  <si>
    <t>1878_S0340</t>
  </si>
  <si>
    <t>l(r:p1udt3987-p1udt4104)</t>
  </si>
  <si>
    <t>1878_P0391</t>
  </si>
  <si>
    <t>1878_P0392</t>
  </si>
  <si>
    <t>1878_S0341</t>
  </si>
  <si>
    <t>1878_P0393</t>
  </si>
  <si>
    <t>1878_S0342</t>
  </si>
  <si>
    <t>1878_S0343</t>
  </si>
  <si>
    <t>l(r:p1udt3268-p1udt4104)</t>
  </si>
  <si>
    <t>1878_P0394</t>
  </si>
  <si>
    <t>1878_P0395</t>
  </si>
  <si>
    <t>1878_S0344</t>
  </si>
  <si>
    <t>1878_P0396</t>
  </si>
  <si>
    <t>1878_S0345</t>
  </si>
  <si>
    <t>1878_P0397</t>
  </si>
  <si>
    <t>1878_S0346</t>
  </si>
  <si>
    <t>1878_S0347</t>
  </si>
  <si>
    <t>l(r:p1udt3268-p1udt4015)</t>
  </si>
  <si>
    <t>1878_P0398</t>
  </si>
  <si>
    <t>1878_P0399</t>
  </si>
  <si>
    <t>1878_S0348</t>
  </si>
  <si>
    <t>1878_P0400</t>
  </si>
  <si>
    <t>1878_S0349</t>
  </si>
  <si>
    <t>1878_S0350</t>
  </si>
  <si>
    <t>l(r:p1udt4015-p1udt672)</t>
  </si>
  <si>
    <t>1878_P0401</t>
  </si>
  <si>
    <t>1878_P0402</t>
  </si>
  <si>
    <t>1878_S0351</t>
  </si>
  <si>
    <t>1878_P0403</t>
  </si>
  <si>
    <t>1878_S0352</t>
  </si>
  <si>
    <t>1878_P0404</t>
  </si>
  <si>
    <t>1878_S0353</t>
  </si>
  <si>
    <t>1878_P0405</t>
  </si>
  <si>
    <t>1878_S0354</t>
  </si>
  <si>
    <t>1878_S0355</t>
  </si>
  <si>
    <t>l(r:p1udt3629-p1udt4321)</t>
  </si>
  <si>
    <t>1878_P0406</t>
  </si>
  <si>
    <t>1878_P0407</t>
  </si>
  <si>
    <t>1878_S0356</t>
  </si>
  <si>
    <t>1878_P0408</t>
  </si>
  <si>
    <t>1878_S0357</t>
  </si>
  <si>
    <t>l(r:p1udt1745-p1udt3629)</t>
  </si>
  <si>
    <t>1878_P0409</t>
  </si>
  <si>
    <t>1878_S0358</t>
  </si>
  <si>
    <t>l(r:p1udt1745-p1udt1809)</t>
  </si>
  <si>
    <t>1878_P0410</t>
  </si>
  <si>
    <t>1878_S0359</t>
  </si>
  <si>
    <t>1878_P0411</t>
  </si>
  <si>
    <t>1878_S0360</t>
  </si>
  <si>
    <t>1878_S0361</t>
  </si>
  <si>
    <t>l(r:p1udt1809-p1udt2275)</t>
  </si>
  <si>
    <t>1878_P0412</t>
  </si>
  <si>
    <t>1878_P0413</t>
  </si>
  <si>
    <t>3p_oh_al_acsr_4/0_penguin_3_3</t>
  </si>
  <si>
    <t>1878_S0362</t>
  </si>
  <si>
    <t>1878_P0414</t>
  </si>
  <si>
    <t>1878_S0363</t>
  </si>
  <si>
    <t>1878_P0415</t>
  </si>
  <si>
    <t>1878_S0364</t>
  </si>
  <si>
    <t>1878_P0416</t>
  </si>
  <si>
    <t>1878_S0365</t>
  </si>
  <si>
    <t>1878_P0417</t>
  </si>
  <si>
    <t>1878_S0366</t>
  </si>
  <si>
    <t>1878_S0367</t>
  </si>
  <si>
    <t>l(r:p1udt2275-p1udt3526)</t>
  </si>
  <si>
    <t>1878_P0418</t>
  </si>
  <si>
    <t>1878_P0419</t>
  </si>
  <si>
    <t>1878_S0368</t>
  </si>
  <si>
    <t>1878_S0369</t>
  </si>
  <si>
    <t>l(r:p1udt2480-p1udt3526)</t>
  </si>
  <si>
    <t>1878_P0420</t>
  </si>
  <si>
    <t>1878_S0370</t>
  </si>
  <si>
    <t>l(r:p1udt1743-p1udt2275)</t>
  </si>
  <si>
    <t>1878_P0421</t>
  </si>
  <si>
    <t>1878_S0371</t>
  </si>
  <si>
    <t>1878_P0422</t>
  </si>
  <si>
    <t>1878_S0372</t>
  </si>
  <si>
    <t>1878_P0423</t>
  </si>
  <si>
    <t>1878_S0373</t>
  </si>
  <si>
    <t>1878_P0424</t>
  </si>
  <si>
    <t>1878_S0374</t>
  </si>
  <si>
    <t>l(r:p1udt2073-p1udt4753)</t>
  </si>
  <si>
    <t>1878_P0425</t>
  </si>
  <si>
    <t>1878_P0426</t>
  </si>
  <si>
    <t>1878_S0375</t>
  </si>
  <si>
    <t>l(r:p1udt1572-p1udt2073)</t>
  </si>
  <si>
    <t>1878_P0427</t>
  </si>
  <si>
    <t>1878_S0376</t>
  </si>
  <si>
    <t>l(r:p1udt2277-p1udt3989)</t>
  </si>
  <si>
    <t>1878_P0428</t>
  </si>
  <si>
    <t>1878_P0429</t>
  </si>
  <si>
    <t>1878_S0377</t>
  </si>
  <si>
    <t>1878_P0430</t>
  </si>
  <si>
    <t>1878_S0378</t>
  </si>
  <si>
    <t>l(r:p1udt1572-p1udt3989)</t>
  </si>
  <si>
    <t>1878_S0379</t>
  </si>
  <si>
    <t>l(r:p1udt1572-p1udt3046)</t>
  </si>
  <si>
    <t>1878_P0431</t>
  </si>
  <si>
    <t>1878_P0432</t>
  </si>
  <si>
    <t>1878_S0380</t>
  </si>
  <si>
    <t>1878_P0433</t>
  </si>
  <si>
    <t>1878_S0381</t>
  </si>
  <si>
    <t>1878_S0382</t>
  </si>
  <si>
    <t>l(r:p1udt3046-p1udt4752)</t>
  </si>
  <si>
    <t>1878_P0434</t>
  </si>
  <si>
    <t>1878_S0383</t>
  </si>
  <si>
    <t>l(r:p1udt284-p1udt4752)</t>
  </si>
  <si>
    <t>1878_P0435</t>
  </si>
  <si>
    <t>1878_S0384</t>
  </si>
  <si>
    <t>l(r:p1udt2007-p1udt284)</t>
  </si>
  <si>
    <t>1878_P0436</t>
  </si>
  <si>
    <t>1878_S0385</t>
  </si>
  <si>
    <t>1878_P0437</t>
  </si>
  <si>
    <t>1878_S0386</t>
  </si>
  <si>
    <t>1878_S0387</t>
  </si>
  <si>
    <t>l(r:p1udt2071-p1udt4488)</t>
  </si>
  <si>
    <t>1878_P0438</t>
  </si>
  <si>
    <t>1878_S0388</t>
  </si>
  <si>
    <t>1878_P0439</t>
  </si>
  <si>
    <t>1878_S0389</t>
  </si>
  <si>
    <t>l(r:p1udt266-p1udt3701)</t>
  </si>
  <si>
    <t>1878_P0440</t>
  </si>
  <si>
    <t>1878_P0441</t>
  </si>
  <si>
    <t>1878_S0390</t>
  </si>
  <si>
    <t>1878_P0442</t>
  </si>
  <si>
    <t>1878_S0391</t>
  </si>
  <si>
    <t>1878_P0443</t>
  </si>
  <si>
    <t>1878_S0392</t>
  </si>
  <si>
    <t>1878_P0444</t>
  </si>
  <si>
    <t>1878_S0393</t>
  </si>
  <si>
    <t>l(r:p1udt266-p1udt4512)</t>
  </si>
  <si>
    <t>1878_P0445</t>
  </si>
  <si>
    <t>1878_S0394</t>
  </si>
  <si>
    <t>1878_P0446</t>
  </si>
  <si>
    <t>1878_S0395</t>
  </si>
  <si>
    <t>1878_P0447</t>
  </si>
  <si>
    <t>1878_S0396</t>
  </si>
  <si>
    <t>1878_P0448</t>
  </si>
  <si>
    <t>1878_S0397</t>
  </si>
  <si>
    <t>1878_P0449</t>
  </si>
  <si>
    <t>1878_S0398</t>
  </si>
  <si>
    <t>1878_P0450</t>
  </si>
  <si>
    <t>1878_S0399</t>
  </si>
  <si>
    <t>1878_P0451</t>
  </si>
  <si>
    <t>1878_S0400</t>
  </si>
  <si>
    <t>1878_S0401</t>
  </si>
  <si>
    <t>l(r:p1udt1299-p1udt3222)</t>
  </si>
  <si>
    <t>1878_P0452</t>
  </si>
  <si>
    <t>1878_P0453</t>
  </si>
  <si>
    <t>1878_S0402</t>
  </si>
  <si>
    <t>1878_P0454</t>
  </si>
  <si>
    <t>1878_S0403</t>
  </si>
  <si>
    <t>l(r:p1udt3160-p1udt4260)</t>
  </si>
  <si>
    <t>1878_P0455</t>
  </si>
  <si>
    <t>1878_P0456</t>
  </si>
  <si>
    <t>1878_S0404</t>
  </si>
  <si>
    <t>1878_P0457</t>
  </si>
  <si>
    <t>1878_S0405</t>
  </si>
  <si>
    <t>1878_P0458</t>
  </si>
  <si>
    <t>1878_S0406</t>
  </si>
  <si>
    <t>1878_P0459</t>
  </si>
  <si>
    <t>1878_S0407</t>
  </si>
  <si>
    <t>1878_P0460</t>
  </si>
  <si>
    <t>1878_S0408</t>
  </si>
  <si>
    <t>1878_P0461</t>
  </si>
  <si>
    <t>1878_S0409</t>
  </si>
  <si>
    <t>1878_P0462</t>
  </si>
  <si>
    <t>1878_S0410</t>
  </si>
  <si>
    <t>l(r:p1udt4010-p1udt4233)</t>
  </si>
  <si>
    <t>1878_P0463</t>
  </si>
  <si>
    <t>1878_P0464</t>
  </si>
  <si>
    <t>1878_S0411</t>
  </si>
  <si>
    <t>1878_P0465</t>
  </si>
  <si>
    <t>1878_S0412</t>
  </si>
  <si>
    <t>1878_P0466</t>
  </si>
  <si>
    <t>1878_S0413</t>
  </si>
  <si>
    <t>1878_P0467</t>
  </si>
  <si>
    <t>1878_S0414</t>
  </si>
  <si>
    <t>1878_P0468</t>
  </si>
  <si>
    <t>1878_S0415</t>
  </si>
  <si>
    <t>1878_P0469</t>
  </si>
  <si>
    <t>1878_S0416</t>
  </si>
  <si>
    <t>1878_P0470</t>
  </si>
  <si>
    <t>1878_S0417</t>
  </si>
  <si>
    <t>1878_P0471</t>
  </si>
  <si>
    <t>1878_S0418</t>
  </si>
  <si>
    <t>1878_P0472</t>
  </si>
  <si>
    <t>1878_S0419</t>
  </si>
  <si>
    <t>1878_P0473</t>
  </si>
  <si>
    <t>1878_S0420</t>
  </si>
  <si>
    <t>1878_P0474</t>
  </si>
  <si>
    <t>1878_S0421</t>
  </si>
  <si>
    <t>l(r:p1udt2976-p1udt4233)</t>
  </si>
  <si>
    <t>1878_P0475</t>
  </si>
  <si>
    <t>1878_P0476</t>
  </si>
  <si>
    <t>1878_S0422</t>
  </si>
  <si>
    <t>1878_P0477</t>
  </si>
  <si>
    <t>1878_S0423</t>
  </si>
  <si>
    <t>1878_P0478</t>
  </si>
  <si>
    <t>1878_S0424</t>
  </si>
  <si>
    <t>1878_P0479</t>
  </si>
  <si>
    <t>1878_S0425</t>
  </si>
  <si>
    <t>1878_S0426</t>
  </si>
  <si>
    <t>l(r:p1udt2976-p1udt4567)</t>
  </si>
  <si>
    <t>1878_P0480</t>
  </si>
  <si>
    <t>1878_P0481</t>
  </si>
  <si>
    <t>1878_S0427</t>
  </si>
  <si>
    <t>1878_P0482</t>
  </si>
  <si>
    <t>1878_S0428</t>
  </si>
  <si>
    <t>1878_S0429</t>
  </si>
  <si>
    <t>l(r:p1udt4128-p1udt4567)</t>
  </si>
  <si>
    <t>1878_P0483</t>
  </si>
  <si>
    <t>1878_P0484</t>
  </si>
  <si>
    <t>1878_S0430</t>
  </si>
  <si>
    <t>1878_P0485</t>
  </si>
  <si>
    <t>1878_S0431</t>
  </si>
  <si>
    <t>1878_P0486</t>
  </si>
  <si>
    <t>1878_S0432</t>
  </si>
  <si>
    <t>1878_P0487</t>
  </si>
  <si>
    <t>1878_S0433</t>
  </si>
  <si>
    <t>1878_S0434</t>
  </si>
  <si>
    <t>l(r:p1udt4205-p1udt4260)</t>
  </si>
  <si>
    <t>1878_P0488</t>
  </si>
  <si>
    <t>1878_S0435</t>
  </si>
  <si>
    <t>1878_P0489</t>
  </si>
  <si>
    <t>1878_S0436</t>
  </si>
  <si>
    <t>1878_P0490</t>
  </si>
  <si>
    <t>1878_S0437</t>
  </si>
  <si>
    <t>1878_P0491</t>
  </si>
  <si>
    <t>1878_S0438</t>
  </si>
  <si>
    <t>l(r:p1udt1299-p1udt4260)</t>
  </si>
  <si>
    <t>1878_P0492</t>
  </si>
  <si>
    <t>1878_S0439</t>
  </si>
  <si>
    <t>1878_P0493</t>
  </si>
  <si>
    <t>1878_S0440</t>
  </si>
  <si>
    <t>1878_P0494</t>
  </si>
  <si>
    <t>1878_S0441</t>
  </si>
  <si>
    <t>1878_P0495</t>
  </si>
  <si>
    <t>1878_S0442</t>
  </si>
  <si>
    <t>1878_P0496</t>
  </si>
  <si>
    <t>1878_S0443</t>
  </si>
  <si>
    <t>1878_P0497</t>
  </si>
  <si>
    <t>1878_S0444</t>
  </si>
  <si>
    <t>1878_S0445</t>
  </si>
  <si>
    <t>l(r:p1udt1299-p1udt4443)</t>
  </si>
  <si>
    <t>1878_P0498</t>
  </si>
  <si>
    <t>1878_P0499</t>
  </si>
  <si>
    <t>1878_S0446</t>
  </si>
  <si>
    <t>1878_P0500</t>
  </si>
  <si>
    <t>1878_S0447</t>
  </si>
  <si>
    <t>1878_P0501</t>
  </si>
  <si>
    <t>1878_S0448</t>
  </si>
  <si>
    <t>1878_P0502</t>
  </si>
  <si>
    <t>1878_S0449</t>
  </si>
  <si>
    <t>1878_S0450</t>
  </si>
  <si>
    <t>l(r:p1udt4383-p1udt4443)</t>
  </si>
  <si>
    <t>1878_P0503</t>
  </si>
  <si>
    <t>1878_S0451</t>
  </si>
  <si>
    <t>1878_P0504</t>
  </si>
  <si>
    <t>1878_S0452</t>
  </si>
  <si>
    <t>1878_P0505</t>
  </si>
  <si>
    <t>1878_S0453</t>
  </si>
  <si>
    <t>1878_P0506</t>
  </si>
  <si>
    <t>1878_S0454</t>
  </si>
  <si>
    <t>1878_P0507</t>
  </si>
  <si>
    <t>1878_S0455</t>
  </si>
  <si>
    <t>l(r:p1udt4443-p1udt4748)</t>
  </si>
  <si>
    <t>1878_P0508</t>
  </si>
  <si>
    <t>1878_S0456</t>
  </si>
  <si>
    <t>l(r:p1udt2834-p1udt4748)</t>
  </si>
  <si>
    <t>1878_P0509</t>
  </si>
  <si>
    <t>1878_S0457</t>
  </si>
  <si>
    <t>1878_P0510</t>
  </si>
  <si>
    <t>1878_S0458</t>
  </si>
  <si>
    <t>1878_P0511</t>
  </si>
  <si>
    <t>1878_S0459</t>
  </si>
  <si>
    <t>1878_S0460</t>
  </si>
  <si>
    <t>l(r:p1udt2057-p1udt2521)</t>
  </si>
  <si>
    <t>1878_P0512</t>
  </si>
  <si>
    <t>1878_P0513</t>
  </si>
  <si>
    <t>1878_S0461</t>
  </si>
  <si>
    <t>1878_P0514</t>
  </si>
  <si>
    <t>1878_S0462</t>
  </si>
  <si>
    <t>1878_P0515</t>
  </si>
  <si>
    <t>1878_S0463</t>
  </si>
  <si>
    <t>l(r:p1udt1562-p1udt2057)</t>
  </si>
  <si>
    <t>1878_P0516</t>
  </si>
  <si>
    <t>1878_P0517</t>
  </si>
  <si>
    <t>1878_S0464</t>
  </si>
  <si>
    <t>1878_P0518</t>
  </si>
  <si>
    <t>1878_S0465</t>
  </si>
  <si>
    <t>1878_S0466</t>
  </si>
  <si>
    <t>l(r:p1udt1562-p1udt2573)</t>
  </si>
  <si>
    <t>1878_P0519</t>
  </si>
  <si>
    <t>1878_P0520</t>
  </si>
  <si>
    <t>1878_S0467</t>
  </si>
  <si>
    <t>1878_P0521</t>
  </si>
  <si>
    <t>1878_S0468</t>
  </si>
  <si>
    <t>1878_S0469</t>
  </si>
  <si>
    <t>l(r:p1udt2573-p1udt3664)</t>
  </si>
  <si>
    <t>1878_P0522</t>
  </si>
  <si>
    <t>1878_P0523</t>
  </si>
  <si>
    <t>1878_S0470</t>
  </si>
  <si>
    <t>1878_P0524</t>
  </si>
  <si>
    <t>1878_S0471</t>
  </si>
  <si>
    <t>1878_P0525</t>
  </si>
  <si>
    <t>1878_S0472</t>
  </si>
  <si>
    <t>1878_S0473</t>
  </si>
  <si>
    <t>l(r:p1udt1745-p1udt2942)</t>
  </si>
  <si>
    <t>1878_P0526</t>
  </si>
  <si>
    <t>1878_S0474</t>
  </si>
  <si>
    <t>1878_P0527</t>
  </si>
  <si>
    <t>1878_S0475</t>
  </si>
  <si>
    <t>1878_P0528</t>
  </si>
  <si>
    <t>1878_S0476</t>
  </si>
  <si>
    <t>1878_P0529</t>
  </si>
  <si>
    <t>1878_S0477</t>
  </si>
  <si>
    <t>l(r:p1udt1745-p1udt3168)</t>
  </si>
  <si>
    <t>1878_P0530</t>
  </si>
  <si>
    <t>1878_S0478</t>
  </si>
  <si>
    <t>1878_P0531</t>
  </si>
  <si>
    <t>1878_S0479</t>
  </si>
  <si>
    <t>1878_P0532</t>
  </si>
  <si>
    <t>1878_S0480</t>
  </si>
  <si>
    <t>1878_P0533</t>
  </si>
  <si>
    <t>1878_S0481</t>
  </si>
  <si>
    <t>1878_P0534</t>
  </si>
  <si>
    <t>1878_S0482</t>
  </si>
  <si>
    <t>l(r:p1udt2061-p1udt3127)</t>
  </si>
  <si>
    <t>1878_P0535</t>
  </si>
  <si>
    <t>1878_P0536</t>
  </si>
  <si>
    <t>1878_S0483</t>
  </si>
  <si>
    <t>1878_P0537</t>
  </si>
  <si>
    <t>1878_S0484</t>
  </si>
  <si>
    <t>1878_P0538</t>
  </si>
  <si>
    <t>1878_S0485</t>
  </si>
  <si>
    <t>1878_P0539</t>
  </si>
  <si>
    <t>1878_S0486</t>
  </si>
  <si>
    <t>1878_P0540</t>
  </si>
  <si>
    <t>1878_S0487</t>
  </si>
  <si>
    <t>1878_P0541</t>
  </si>
  <si>
    <t>1878_S0488</t>
  </si>
  <si>
    <t>l(r:p1udt3127-p1udt374)</t>
  </si>
  <si>
    <t>1878_P0542</t>
  </si>
  <si>
    <t>1878_P0543</t>
  </si>
  <si>
    <t>1878_S0489</t>
  </si>
  <si>
    <t>1878_P0544</t>
  </si>
  <si>
    <t>1878_S0490</t>
  </si>
  <si>
    <t>1878_S0491</t>
  </si>
  <si>
    <t>l(r:p1udt174-p1udt374)</t>
  </si>
  <si>
    <t>1878_P0545</t>
  </si>
  <si>
    <t>1878_P0546</t>
  </si>
  <si>
    <t>1878_S0492</t>
  </si>
  <si>
    <t>1878_P0547</t>
  </si>
  <si>
    <t>1878_S0493</t>
  </si>
  <si>
    <t>1878_P0548</t>
  </si>
  <si>
    <t>1878_S0494</t>
  </si>
  <si>
    <t>1878_P0549</t>
  </si>
  <si>
    <t>1878_S0495</t>
  </si>
  <si>
    <t>1878_S0496</t>
  </si>
  <si>
    <t>l(r:p1udt174-p1udt3193)</t>
  </si>
  <si>
    <t>1878_P0550</t>
  </si>
  <si>
    <t>1878_P0551</t>
  </si>
  <si>
    <t>1878_S0497</t>
  </si>
  <si>
    <t>1878_S0498</t>
  </si>
  <si>
    <t>l(r:p1udt3193-p1udt964)</t>
  </si>
  <si>
    <t>1878_P0552</t>
  </si>
  <si>
    <t>1878_S0499</t>
  </si>
  <si>
    <t>l(r:p1udt2069-p1udt964)</t>
  </si>
  <si>
    <t>1878_P0553</t>
  </si>
  <si>
    <t>1878_P0554</t>
  </si>
  <si>
    <t>1878_S0500</t>
  </si>
  <si>
    <t>1878_P0555</t>
  </si>
  <si>
    <t>1878_S0501</t>
  </si>
  <si>
    <t>1878_S0502</t>
  </si>
  <si>
    <t>l(r:p1udt2069-p1udt3744)</t>
  </si>
  <si>
    <t>1878_P0556</t>
  </si>
  <si>
    <t>1878_P0557</t>
  </si>
  <si>
    <t>1878_S0503</t>
  </si>
  <si>
    <t>1878_S0504</t>
  </si>
  <si>
    <t>l(r:p1udt1132-p1udt4570)</t>
  </si>
  <si>
    <t>1878_P0558</t>
  </si>
  <si>
    <t>1878_P0559</t>
  </si>
  <si>
    <t>1878_S0505</t>
  </si>
  <si>
    <t>1878_P0560</t>
  </si>
  <si>
    <t>1878_S0506</t>
  </si>
  <si>
    <t>1878_P0561</t>
  </si>
  <si>
    <t>1878_S0507</t>
  </si>
  <si>
    <t>1878_P0562</t>
  </si>
  <si>
    <t>1878_S0508</t>
  </si>
  <si>
    <t>1878_P0563</t>
  </si>
  <si>
    <t>1878_S0509</t>
  </si>
  <si>
    <t>1878_P0564</t>
  </si>
  <si>
    <t>1878_S0510</t>
  </si>
  <si>
    <t>l(r:p1udt1132-p1udt779)</t>
  </si>
  <si>
    <t>1878_P0565</t>
  </si>
  <si>
    <t>1878_S0511</t>
  </si>
  <si>
    <t>l(r:p1udt3988-p1udt779)</t>
  </si>
  <si>
    <t>1878_P0566</t>
  </si>
  <si>
    <t>1878_P0567</t>
  </si>
  <si>
    <t>1878_S0512</t>
  </si>
  <si>
    <t>1878_S0513</t>
  </si>
  <si>
    <t>l(r:p1udt2344-p1udt3988)</t>
  </si>
  <si>
    <t>1878_P0568</t>
  </si>
  <si>
    <t>1878_P0569</t>
  </si>
  <si>
    <t>1878_S0514</t>
  </si>
  <si>
    <t>1878_P0570</t>
  </si>
  <si>
    <t>1878_S0515</t>
  </si>
  <si>
    <t>1878_S0516</t>
  </si>
  <si>
    <t>l(r:p1udt2344-p1udt4037)</t>
  </si>
  <si>
    <t>1878_P0571</t>
  </si>
  <si>
    <t>1878_S0517</t>
  </si>
  <si>
    <t>l(r:p1udt4037-p1udt4485)</t>
  </si>
  <si>
    <t>1878_P0572</t>
  </si>
  <si>
    <t>1878_S0518</t>
  </si>
  <si>
    <t>l(r:p1udt4485-p1udt4519)</t>
  </si>
  <si>
    <t>1878_P0573</t>
  </si>
  <si>
    <t>1878_S0519</t>
  </si>
  <si>
    <t>l(r:p1udt3744-p1udt4519)</t>
  </si>
  <si>
    <t>1878_P0574</t>
  </si>
  <si>
    <t>1878_S0520</t>
  </si>
  <si>
    <t>1878_S0521</t>
  </si>
  <si>
    <t>l(r:p1udt1044-p1udt3744)</t>
  </si>
  <si>
    <t>1878_P0575</t>
  </si>
  <si>
    <t>1878_P0576</t>
  </si>
  <si>
    <t>1878_S0522</t>
  </si>
  <si>
    <t>1878_P0577</t>
  </si>
  <si>
    <t>1878_S0523</t>
  </si>
  <si>
    <t>1878_S0524</t>
  </si>
  <si>
    <t>l(r:p1udt1044-p1udt2137)</t>
  </si>
  <si>
    <t>1878_P0578</t>
  </si>
  <si>
    <t>1878_P0579</t>
  </si>
  <si>
    <t>1878_S0525</t>
  </si>
  <si>
    <t>1878_S0526</t>
  </si>
  <si>
    <t>l(r:p1udt2137-p1udt3710)</t>
  </si>
  <si>
    <t>1878_P0580</t>
  </si>
  <si>
    <t>1878_P0581</t>
  </si>
  <si>
    <t>1878_S0527</t>
  </si>
  <si>
    <t>1878_S0528</t>
  </si>
  <si>
    <t>l(r:p1udt3567-p1udt3875)</t>
  </si>
  <si>
    <t>1878_P0582</t>
  </si>
  <si>
    <t>1878_P0583</t>
  </si>
  <si>
    <t>1878_S0529</t>
  </si>
  <si>
    <t>1878_P0584</t>
  </si>
  <si>
    <t>1878_S0530</t>
  </si>
  <si>
    <t>l(r:p1udt3567-p1udt3710)</t>
  </si>
  <si>
    <t>1878_P0585</t>
  </si>
  <si>
    <t>1878_S0531</t>
  </si>
  <si>
    <t>1878_P0586</t>
  </si>
  <si>
    <t>1878_S0532</t>
  </si>
  <si>
    <t>1878_S0533</t>
  </si>
  <si>
    <t>l(r:p1udt1396-p1udt3710)</t>
  </si>
  <si>
    <t>1878_P0587</t>
  </si>
  <si>
    <t>1878_P0588</t>
  </si>
  <si>
    <t>1878_S0534</t>
  </si>
  <si>
    <t>1878_P0589</t>
  </si>
  <si>
    <t>1878_S0535</t>
  </si>
  <si>
    <t>1878_S0536</t>
  </si>
  <si>
    <t>l(r:p1udt3494-p1udt963)</t>
  </si>
  <si>
    <t>1878_P0590</t>
  </si>
  <si>
    <t>1878_P0591</t>
  </si>
  <si>
    <t>1878_S0537</t>
  </si>
  <si>
    <t>l(r:p1udt4360-p1udt651)</t>
  </si>
  <si>
    <t>1878_P0592</t>
  </si>
  <si>
    <t>1878_P0593</t>
  </si>
  <si>
    <t>1878_S0538</t>
  </si>
  <si>
    <t>1878_P0594</t>
  </si>
  <si>
    <t>1878_S0539</t>
  </si>
  <si>
    <t>1878_P0595</t>
  </si>
  <si>
    <t>1878_S0540</t>
  </si>
  <si>
    <t>1878_P0596</t>
  </si>
  <si>
    <t>1878_S0541</t>
  </si>
  <si>
    <t>l(r:p1udt4360-p1udt963)</t>
  </si>
  <si>
    <t>1878_S0542</t>
  </si>
  <si>
    <t>l(r:p1udt1238-p1udt963)</t>
  </si>
  <si>
    <t>1878_P0597</t>
  </si>
  <si>
    <t>1878_P0598</t>
  </si>
  <si>
    <t>1878_S0543</t>
  </si>
  <si>
    <t>1878_S0544</t>
  </si>
  <si>
    <t>l(r:p1udt1238-p1udt1994)</t>
  </si>
  <si>
    <t>1878_P0599</t>
  </si>
  <si>
    <t>1878_P0600</t>
  </si>
  <si>
    <t>1878_S0545</t>
  </si>
  <si>
    <t>1878_S0546</t>
  </si>
  <si>
    <t>l(r:p1udt3704-p1udt4290)</t>
  </si>
  <si>
    <t>1878_P0601</t>
  </si>
  <si>
    <t>1878_P0602</t>
  </si>
  <si>
    <t>1878_S0547</t>
  </si>
  <si>
    <t>1878_P0603</t>
  </si>
  <si>
    <t>1878_S0548</t>
  </si>
  <si>
    <t>l(r:p1udt2744-p1udt3704)</t>
  </si>
  <si>
    <t>1878_P0604</t>
  </si>
  <si>
    <t>1878_P0605</t>
  </si>
  <si>
    <t>1878_S0549</t>
  </si>
  <si>
    <t>1878_S0550</t>
  </si>
  <si>
    <t>l(r:p1udt2397-p1udt2744)</t>
  </si>
  <si>
    <t>1878_P0606</t>
  </si>
  <si>
    <t>1878_P0607</t>
  </si>
  <si>
    <t>1878_S0551</t>
  </si>
  <si>
    <t>1878_S0552</t>
  </si>
  <si>
    <t>l(r:p1udt2397-p1udt4317)</t>
  </si>
  <si>
    <t>1878_P0608</t>
  </si>
  <si>
    <t>1878_P0609</t>
  </si>
  <si>
    <t>1878_S0553</t>
  </si>
  <si>
    <t>1878_S0554</t>
  </si>
  <si>
    <t>l(r:p1udt1994-p1udt4317)</t>
  </si>
  <si>
    <t>1878_P0610</t>
  </si>
  <si>
    <t>1878_S0555</t>
  </si>
  <si>
    <t>1878_P0611</t>
  </si>
  <si>
    <t>1878_S0556</t>
  </si>
  <si>
    <t>1878_S0557</t>
  </si>
  <si>
    <t>l(r:p1udt1877-p1udt1994)</t>
  </si>
  <si>
    <t>1878_P0612</t>
  </si>
  <si>
    <t>1878_P0613</t>
  </si>
  <si>
    <t>1878_S0558</t>
  </si>
  <si>
    <t>1878_S0559</t>
  </si>
  <si>
    <t>l(r:p1udt1877-p1udt281)</t>
  </si>
  <si>
    <t>1878_P0614</t>
  </si>
  <si>
    <t>1878_P0615</t>
  </si>
  <si>
    <t>1878_S0560</t>
  </si>
  <si>
    <t>1878_S0561</t>
  </si>
  <si>
    <t>l(r:p1udt1237-p1udt281)</t>
  </si>
  <si>
    <t>1878_P0616</t>
  </si>
  <si>
    <t>1878_S0562</t>
  </si>
  <si>
    <t>1878_P0617</t>
  </si>
  <si>
    <t>1878_S0563</t>
  </si>
  <si>
    <t>1878_P0618</t>
  </si>
  <si>
    <t>1878_S0564</t>
  </si>
  <si>
    <t>1878_S0565</t>
  </si>
  <si>
    <t>l(r:p1udt3495-p1udt4486)</t>
  </si>
  <si>
    <t>1878_P0619</t>
  </si>
  <si>
    <t>1878_P0620</t>
  </si>
  <si>
    <t>1878_S0566</t>
  </si>
  <si>
    <t>l(r:p1udt1237-p1udt4486)</t>
  </si>
  <si>
    <t>1878_P0621</t>
  </si>
  <si>
    <t>1878_S0567</t>
  </si>
  <si>
    <t>1878_P0622</t>
  </si>
  <si>
    <t>1878_S0568</t>
  </si>
  <si>
    <t>1878_S0569</t>
  </si>
  <si>
    <t>l(r:p1udt3708-p1udt4576)</t>
  </si>
  <si>
    <t>1878_P0623</t>
  </si>
  <si>
    <t>1878_P0624</t>
  </si>
  <si>
    <t>1878_S0570</t>
  </si>
  <si>
    <t>l(r:p1udt4447-p1udt4576)</t>
  </si>
  <si>
    <t>1878_P0625</t>
  </si>
  <si>
    <t>1878_P0626</t>
  </si>
  <si>
    <t>1878_S0571</t>
  </si>
  <si>
    <t>1878_S0572</t>
  </si>
  <si>
    <t>l(r:p1udt2941-p1udt4447)</t>
  </si>
  <si>
    <t>1878_S0573</t>
  </si>
  <si>
    <t>l(r:p1udt2520-p1udt4442)</t>
  </si>
  <si>
    <t>1878_P0627</t>
  </si>
  <si>
    <t>1878_P0628</t>
  </si>
  <si>
    <t>1878_S0574</t>
  </si>
  <si>
    <t>1878_P0629</t>
  </si>
  <si>
    <t>1878_S0575</t>
  </si>
  <si>
    <t>1878_P0630</t>
  </si>
  <si>
    <t>1878_S0576</t>
  </si>
  <si>
    <t>l(r:p1udt2520-p1udt3700)</t>
  </si>
  <si>
    <t>1878_P0631</t>
  </si>
  <si>
    <t>1878_P0632</t>
  </si>
  <si>
    <t>1878_S0577</t>
  </si>
  <si>
    <t>1878_P0633</t>
  </si>
  <si>
    <t>1878_S0578</t>
  </si>
  <si>
    <t>1878_P0634</t>
  </si>
  <si>
    <t>1878_S0579</t>
  </si>
  <si>
    <t>1878_P0635</t>
  </si>
  <si>
    <t>1878_S0580</t>
  </si>
  <si>
    <t>1878_S0581</t>
  </si>
  <si>
    <t>l(r:p1udt2634-p1udt3700)</t>
  </si>
  <si>
    <t>1878_P0636</t>
  </si>
  <si>
    <t>1878_S0582</t>
  </si>
  <si>
    <t>l(r:p1udt1031-p1udt2634)</t>
  </si>
  <si>
    <t>1878_P0637</t>
  </si>
  <si>
    <t>1878_P0638</t>
  </si>
  <si>
    <t>1878_S0583</t>
  </si>
  <si>
    <t>1878_S0584</t>
  </si>
  <si>
    <t>l(r:p1udt1031-p1udt4719)</t>
  </si>
  <si>
    <t>1878_P0639</t>
  </si>
  <si>
    <t>1878_S0585</t>
  </si>
  <si>
    <t>l(r:p1udt1377-p1udt3797)</t>
  </si>
  <si>
    <t>1878_P0640</t>
  </si>
  <si>
    <t>1878_P0641</t>
  </si>
  <si>
    <t>1878_S0586</t>
  </si>
  <si>
    <t>1878_P0642</t>
  </si>
  <si>
    <t>1878_S0587</t>
  </si>
  <si>
    <t>1878_P0643</t>
  </si>
  <si>
    <t>1878_S0588</t>
  </si>
  <si>
    <t>1878_P0644</t>
  </si>
  <si>
    <t>1878_S0589</t>
  </si>
  <si>
    <t>1878_P0645</t>
  </si>
  <si>
    <t>1878_S0590</t>
  </si>
  <si>
    <t>l(r:p1udt2055-p1udt4719)</t>
  </si>
  <si>
    <t>1878_P0646</t>
  </si>
  <si>
    <t>1878_S0591</t>
  </si>
  <si>
    <t>1878_P0647</t>
  </si>
  <si>
    <t>1878_S0592</t>
  </si>
  <si>
    <t>1878_P0648</t>
  </si>
  <si>
    <t>1878_S0593</t>
  </si>
  <si>
    <t>l(r:p1udt4719-p1udt767)</t>
  </si>
  <si>
    <t>1878_P0649</t>
  </si>
  <si>
    <t>1878_P0650</t>
  </si>
  <si>
    <t>1878_S0594</t>
  </si>
  <si>
    <t>1878_P0651</t>
  </si>
  <si>
    <t>1878_S0595</t>
  </si>
  <si>
    <t>1878_S0596</t>
  </si>
  <si>
    <t>l(r:p1udt184-p1udt767)</t>
  </si>
  <si>
    <t>1878_P0652</t>
  </si>
  <si>
    <t>1878_S0597</t>
  </si>
  <si>
    <t>1878_S0598</t>
  </si>
  <si>
    <t>l(r:p1udt3167-p1udt4722)</t>
  </si>
  <si>
    <t>1878_P0653</t>
  </si>
  <si>
    <t>1878_P0654</t>
  </si>
  <si>
    <t>1878_S0599</t>
  </si>
  <si>
    <t>l(r:p1udt184-p1udt3167)</t>
  </si>
  <si>
    <t>1878_P0655</t>
  </si>
  <si>
    <t>1878_S0600</t>
  </si>
  <si>
    <t>1878_S0601</t>
  </si>
  <si>
    <t>l(r:p1udt4667-p1udt766)</t>
  </si>
  <si>
    <t>1878_P0656</t>
  </si>
  <si>
    <t>1878_P0657</t>
  </si>
  <si>
    <t>1878_S0602</t>
  </si>
  <si>
    <t>l(r:p1udt3662-p1udt766)</t>
  </si>
  <si>
    <t>1878_P0658</t>
  </si>
  <si>
    <t>1878_S0603</t>
  </si>
  <si>
    <t>l(r:p1udt3662-p1udt4462)</t>
  </si>
  <si>
    <t>1878_P0659</t>
  </si>
  <si>
    <t>1878_S0604</t>
  </si>
  <si>
    <t>l(r:p1udt2264-p1udt4482)</t>
  </si>
  <si>
    <t>1878_P0660</t>
  </si>
  <si>
    <t>1878_P0661</t>
  </si>
  <si>
    <t>1878_S0605</t>
  </si>
  <si>
    <t>1878_P0662</t>
  </si>
  <si>
    <t>1878_S0606</t>
  </si>
  <si>
    <t>1878_P0663</t>
  </si>
  <si>
    <t>1878_S0607</t>
  </si>
  <si>
    <t>l(r:p1udt2264-p1udt4613)</t>
  </si>
  <si>
    <t>1878_P0664</t>
  </si>
  <si>
    <t>1878_P0665</t>
  </si>
  <si>
    <t>1878_S0608</t>
  </si>
  <si>
    <t>1878_S0609</t>
  </si>
  <si>
    <t>l(r:p1udt4613-p1udt4790)</t>
  </si>
  <si>
    <t>1878_P0666</t>
  </si>
  <si>
    <t>1878_P0667</t>
  </si>
  <si>
    <t>1878_S0610</t>
  </si>
  <si>
    <t>1878_S0611</t>
  </si>
  <si>
    <t>l(r:p1udt4462-p1udt4790)</t>
  </si>
  <si>
    <t>1878_S0612</t>
  </si>
  <si>
    <t>l(r:p1udt2740-p1udt4462)</t>
  </si>
  <si>
    <t>1878_P0668</t>
  </si>
  <si>
    <t>1878_P0669</t>
  </si>
  <si>
    <t>1878_S0613</t>
  </si>
  <si>
    <t>1878_P0670</t>
  </si>
  <si>
    <t>1878_S0614</t>
  </si>
  <si>
    <t>1878_P0671</t>
  </si>
  <si>
    <t>1878_S0615</t>
  </si>
  <si>
    <t>1878_S0616</t>
  </si>
  <si>
    <t>l(r:p1udt1949-p1udt2740)</t>
  </si>
  <si>
    <t>1878_P0672</t>
  </si>
  <si>
    <t>1878_P0673</t>
  </si>
  <si>
    <t>1878_S0617</t>
  </si>
  <si>
    <t>1878_P0674</t>
  </si>
  <si>
    <t>1878_S0618</t>
  </si>
  <si>
    <t>1878_S0619</t>
  </si>
  <si>
    <t>l(r:p1udt1949-p1udt4671)</t>
  </si>
  <si>
    <t>1878_S0620</t>
  </si>
  <si>
    <t>l(r:p1udt2530-p1udt3039)</t>
  </si>
  <si>
    <t>1878_P0675</t>
  </si>
  <si>
    <t>1878_P0676</t>
  </si>
  <si>
    <t>1878_S0621</t>
  </si>
  <si>
    <t>1878_P0677</t>
  </si>
  <si>
    <t>1878_S0622</t>
  </si>
  <si>
    <t>1878_P0678</t>
  </si>
  <si>
    <t>1878_S0623</t>
  </si>
  <si>
    <t>1878_P0679</t>
  </si>
  <si>
    <t>1878_S0624</t>
  </si>
  <si>
    <t>1878_P0680</t>
  </si>
  <si>
    <t>1878_S0625</t>
  </si>
  <si>
    <t>1878_P0681</t>
  </si>
  <si>
    <t>1878_S0626</t>
  </si>
  <si>
    <t>1878_P0682</t>
  </si>
  <si>
    <t>1878_S0627</t>
  </si>
  <si>
    <t>1878_P0683</t>
  </si>
  <si>
    <t>1878_S0628</t>
  </si>
  <si>
    <t>1878_P0684</t>
  </si>
  <si>
    <t>1878_S0629</t>
  </si>
  <si>
    <t>1878_P0685</t>
  </si>
  <si>
    <t>1878_S0630</t>
  </si>
  <si>
    <t>l(r:p1udt2530-p1udt4136)</t>
  </si>
  <si>
    <t>1878_P0686</t>
  </si>
  <si>
    <t>1878_P0687</t>
  </si>
  <si>
    <t>1878_S0631</t>
  </si>
  <si>
    <t>1878_P0688</t>
  </si>
  <si>
    <t>1878_S0632</t>
  </si>
  <si>
    <t>1878_S0633</t>
  </si>
  <si>
    <t>l(r:p1udt1144-p1udt54)</t>
  </si>
  <si>
    <t>1878_P0689</t>
  </si>
  <si>
    <t>1878_P0690</t>
  </si>
  <si>
    <t>1878_S0634</t>
  </si>
  <si>
    <t>1878_P0691</t>
  </si>
  <si>
    <t>1878_S0635</t>
  </si>
  <si>
    <t>1878_P0692</t>
  </si>
  <si>
    <t>1878_S0636</t>
  </si>
  <si>
    <t>1878_P0693</t>
  </si>
  <si>
    <t>1878_S0637</t>
  </si>
  <si>
    <t>l(r:p1udt1144-p1udt3666)</t>
  </si>
  <si>
    <t>1878_P0694</t>
  </si>
  <si>
    <t>1878_S0638</t>
  </si>
  <si>
    <t>l(r:p1udt3666-p1udt4015)</t>
  </si>
  <si>
    <t>1878_P0695</t>
  </si>
  <si>
    <t>1878_S0639</t>
  </si>
  <si>
    <t>1878_P0696</t>
  </si>
  <si>
    <t>1878_S0640</t>
  </si>
  <si>
    <t>1878_P0697</t>
  </si>
  <si>
    <t>1878_S0641</t>
  </si>
  <si>
    <t>1878_S0642</t>
  </si>
  <si>
    <t>l(r:p1udt1880-p1udt4539)</t>
  </si>
  <si>
    <t>1878_P0698</t>
  </si>
  <si>
    <t>1878_P0699</t>
  </si>
  <si>
    <t>1878_S0643</t>
  </si>
  <si>
    <t>1878_P0700</t>
  </si>
  <si>
    <t>1878_S0644</t>
  </si>
  <si>
    <t>l(r:p1udt3805-p1udt4539)</t>
  </si>
  <si>
    <t>1878_P0701</t>
  </si>
  <si>
    <t>1878_S0645</t>
  </si>
  <si>
    <t>l(r:p1udt1500-p1udt4539)</t>
  </si>
  <si>
    <t>1878_P0702</t>
  </si>
  <si>
    <t>1878_P0703</t>
  </si>
  <si>
    <t>1878_S0646</t>
  </si>
  <si>
    <t>1878_S0647</t>
  </si>
  <si>
    <t>l(r:p1udt3669-p1udt4765)</t>
  </si>
  <si>
    <t>1878_P0704</t>
  </si>
  <si>
    <t>1878_P0705</t>
  </si>
  <si>
    <t>1878_S0648</t>
  </si>
  <si>
    <t>1878_P0706</t>
  </si>
  <si>
    <t>1878_S0649</t>
  </si>
  <si>
    <t>l(r:p1udt4138-p1udt4765)</t>
  </si>
  <si>
    <t>1878_P0707</t>
  </si>
  <si>
    <t>1878_P0708</t>
  </si>
  <si>
    <t>1878_S0650</t>
  </si>
  <si>
    <t>1878_P0709</t>
  </si>
  <si>
    <t>1878_S0651</t>
  </si>
  <si>
    <t>1878_P0710</t>
  </si>
  <si>
    <t>1878_S0652</t>
  </si>
  <si>
    <t>1878_P0711</t>
  </si>
  <si>
    <t>1878_S0653</t>
  </si>
  <si>
    <t>1878_P0712</t>
  </si>
  <si>
    <t>1878_S0654</t>
  </si>
  <si>
    <t>1878_S0655</t>
  </si>
  <si>
    <t>l(r:p1udt2275-p1udt4138)</t>
  </si>
  <si>
    <t>1878_P0713</t>
  </si>
  <si>
    <t>1878_S0656</t>
  </si>
  <si>
    <t>1878_P0714</t>
  </si>
  <si>
    <t>1878_S0657</t>
  </si>
  <si>
    <t>1878_P0715</t>
  </si>
  <si>
    <t>1878_S0658</t>
  </si>
  <si>
    <t>1878_S0659</t>
  </si>
  <si>
    <t>l(r:p1udt2480-p1udt4487)</t>
  </si>
  <si>
    <t>1878_P0716</t>
  </si>
  <si>
    <t>1878_S0660</t>
  </si>
  <si>
    <t>1878_P0717</t>
  </si>
  <si>
    <t>1878_S0661</t>
  </si>
  <si>
    <t>1878_P0718</t>
  </si>
  <si>
    <t>1878_S0662</t>
  </si>
  <si>
    <t>l(r:p1udt1487-p1udt2521)_disconnect</t>
  </si>
  <si>
    <t>1878_P0719</t>
  </si>
  <si>
    <t>1878_S0663</t>
  </si>
  <si>
    <t>l(r:p1udt1487-p1udt2521)_cont</t>
  </si>
  <si>
    <t>1878_P0720</t>
  </si>
  <si>
    <t>1878_S0664</t>
  </si>
  <si>
    <t>1878_P0721</t>
  </si>
  <si>
    <t>1878_S0665</t>
  </si>
  <si>
    <t>1878_P0722</t>
  </si>
  <si>
    <t>1878_S0666</t>
  </si>
  <si>
    <t>1878_P0723</t>
  </si>
  <si>
    <t>1878_S0667</t>
  </si>
  <si>
    <t>1878_P0724</t>
  </si>
  <si>
    <t>1878_S0668</t>
  </si>
  <si>
    <t>1878_P0725</t>
  </si>
  <si>
    <t>1878_S0669</t>
  </si>
  <si>
    <t>1878_P0726</t>
  </si>
  <si>
    <t>1878_S0670</t>
  </si>
  <si>
    <t>1878_P0727</t>
  </si>
  <si>
    <t>1878_S0671</t>
  </si>
  <si>
    <t>1878_P0728</t>
  </si>
  <si>
    <t>1878_S0672</t>
  </si>
  <si>
    <t>1878_P0729</t>
  </si>
  <si>
    <t>1878_S0673</t>
  </si>
  <si>
    <t>1878_P0730</t>
  </si>
  <si>
    <t>1878_S0674</t>
  </si>
  <si>
    <t>1878_P0731</t>
  </si>
  <si>
    <t>1878_S0675</t>
  </si>
  <si>
    <t>1878_P0732</t>
  </si>
  <si>
    <t>1878_S0676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</si>
</sst>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Helvetica"/>
      <family val="2"/>
    </font>
    <font>
      <sz val="12"/>
      <color theme="1"/>
      <name val="Helvetic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Helvetica"/>
      <family val="2"/>
    </font>
    <font>
      <b/>
      <sz val="13"/>
      <color theme="3"/>
      <name val="Helvetica"/>
      <family val="2"/>
    </font>
    <font>
      <b/>
      <sz val="11"/>
      <color theme="3"/>
      <name val="Helvetica"/>
      <family val="2"/>
    </font>
    <font>
      <sz val="12"/>
      <color rgb="FF006100"/>
      <name val="Helvetica"/>
      <family val="2"/>
    </font>
    <font>
      <sz val="12"/>
      <color rgb="FF9C0006"/>
      <name val="Helvetica"/>
      <family val="2"/>
    </font>
    <font>
      <sz val="12"/>
      <color rgb="FF9C5700"/>
      <name val="Helvetica"/>
      <family val="2"/>
    </font>
    <font>
      <sz val="12"/>
      <color rgb="FF3F3F76"/>
      <name val="Helvetica"/>
      <family val="2"/>
    </font>
    <font>
      <b/>
      <sz val="12"/>
      <color rgb="FF3F3F3F"/>
      <name val="Helvetica"/>
      <family val="2"/>
    </font>
    <font>
      <b/>
      <sz val="12"/>
      <color rgb="FFFA7D00"/>
      <name val="Helvetica"/>
      <family val="2"/>
    </font>
    <font>
      <sz val="12"/>
      <color rgb="FFFA7D00"/>
      <name val="Helvetica"/>
      <family val="2"/>
    </font>
    <font>
      <b/>
      <sz val="12"/>
      <color theme="0"/>
      <name val="Helvetica"/>
      <family val="2"/>
    </font>
    <font>
      <sz val="12"/>
      <color rgb="FFFF0000"/>
      <name val="Helvetica"/>
      <family val="2"/>
    </font>
    <font>
      <i/>
      <sz val="12"/>
      <color rgb="FF7F7F7F"/>
      <name val="Helvetica"/>
      <family val="2"/>
    </font>
    <font>
      <b/>
      <sz val="12"/>
      <color theme="1"/>
      <name val="Helvetica"/>
      <family val="2"/>
    </font>
    <font>
      <sz val="12"/>
      <color theme="0"/>
      <name val="Helvetic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3434-3A0F-4D4A-941D-6A5E9FC4C748}">
  <dimension ref="A1:G677"/>
  <sheetViews>
    <sheetView workbookViewId="0"/>
  </sheetViews>
  <sheetFormatPr baseColWidth="10" defaultRowHeight="16"/>
  <cols>
    <col min="2" max="2" width="30.85546875" bestFit="1" customWidth="1"/>
    <col min="3" max="4" width="11.140625" bestFit="1" customWidth="1"/>
    <col min="6" max="6" width="28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53.590499999999999</v>
      </c>
      <c r="F2" t="s">
        <v>11</v>
      </c>
      <c r="G2">
        <v>7.1995578567946303</v>
      </c>
    </row>
    <row r="3" spans="1:7">
      <c r="A3" t="s">
        <v>12</v>
      </c>
      <c r="B3" t="s">
        <v>13</v>
      </c>
      <c r="C3" t="s">
        <v>14</v>
      </c>
      <c r="D3" t="s">
        <v>15</v>
      </c>
      <c r="E3">
        <v>54.733400000000003</v>
      </c>
      <c r="F3" t="s">
        <v>11</v>
      </c>
      <c r="G3">
        <v>7.1995578567946303</v>
      </c>
    </row>
    <row r="4" spans="1:7">
      <c r="A4" t="s">
        <v>16</v>
      </c>
      <c r="B4" t="s">
        <v>13</v>
      </c>
      <c r="C4" t="s">
        <v>15</v>
      </c>
      <c r="D4" t="s">
        <v>17</v>
      </c>
      <c r="E4">
        <v>54.733400000000003</v>
      </c>
      <c r="F4" t="s">
        <v>11</v>
      </c>
      <c r="G4">
        <v>7.1995578567946303</v>
      </c>
    </row>
    <row r="5" spans="1:7">
      <c r="A5" t="s">
        <v>18</v>
      </c>
      <c r="B5" t="s">
        <v>13</v>
      </c>
      <c r="C5" t="s">
        <v>17</v>
      </c>
      <c r="D5" t="s">
        <v>19</v>
      </c>
      <c r="E5">
        <v>54.733400000000003</v>
      </c>
      <c r="F5" t="s">
        <v>11</v>
      </c>
      <c r="G5">
        <v>7.1995578567946303</v>
      </c>
    </row>
    <row r="6" spans="1:7">
      <c r="A6" t="s">
        <v>20</v>
      </c>
      <c r="B6" t="s">
        <v>13</v>
      </c>
      <c r="C6" t="s">
        <v>19</v>
      </c>
      <c r="D6" t="s">
        <v>21</v>
      </c>
      <c r="E6">
        <v>54.733400000000003</v>
      </c>
      <c r="F6" t="s">
        <v>11</v>
      </c>
      <c r="G6">
        <v>7.1995578567946303</v>
      </c>
    </row>
    <row r="7" spans="1:7">
      <c r="A7" t="s">
        <v>22</v>
      </c>
      <c r="B7" t="s">
        <v>13</v>
      </c>
      <c r="C7" t="s">
        <v>21</v>
      </c>
      <c r="D7" t="s">
        <v>23</v>
      </c>
      <c r="E7">
        <v>54.733400000000003</v>
      </c>
      <c r="F7" t="s">
        <v>11</v>
      </c>
      <c r="G7">
        <v>7.1995578567946303</v>
      </c>
    </row>
    <row r="8" spans="1:7">
      <c r="A8" t="s">
        <v>24</v>
      </c>
      <c r="B8" t="s">
        <v>25</v>
      </c>
      <c r="C8" t="s">
        <v>26</v>
      </c>
      <c r="D8" t="s">
        <v>27</v>
      </c>
      <c r="E8">
        <v>42.791666669999998</v>
      </c>
      <c r="F8" t="s">
        <v>11</v>
      </c>
      <c r="G8">
        <v>7.1995578567946303</v>
      </c>
    </row>
    <row r="9" spans="1:7">
      <c r="A9" t="s">
        <v>28</v>
      </c>
      <c r="B9" t="s">
        <v>25</v>
      </c>
      <c r="C9" t="s">
        <v>27</v>
      </c>
      <c r="D9" t="s">
        <v>29</v>
      </c>
      <c r="E9">
        <v>42.791666669999998</v>
      </c>
      <c r="F9" t="s">
        <v>11</v>
      </c>
      <c r="G9">
        <v>7.1995578567946303</v>
      </c>
    </row>
    <row r="10" spans="1:7">
      <c r="A10" t="s">
        <v>30</v>
      </c>
      <c r="B10" t="s">
        <v>25</v>
      </c>
      <c r="C10" t="s">
        <v>29</v>
      </c>
      <c r="D10" t="s">
        <v>31</v>
      </c>
      <c r="E10">
        <v>42.791666669999998</v>
      </c>
      <c r="F10" t="s">
        <v>11</v>
      </c>
      <c r="G10">
        <v>7.1995578567946303</v>
      </c>
    </row>
    <row r="11" spans="1:7">
      <c r="A11" t="s">
        <v>32</v>
      </c>
      <c r="B11" t="s">
        <v>33</v>
      </c>
      <c r="C11" t="s">
        <v>34</v>
      </c>
      <c r="D11" t="s">
        <v>35</v>
      </c>
      <c r="E11">
        <v>41.996333329999999</v>
      </c>
      <c r="F11" t="s">
        <v>11</v>
      </c>
      <c r="G11">
        <v>7.1995578567946303</v>
      </c>
    </row>
    <row r="12" spans="1:7">
      <c r="A12" t="s">
        <v>36</v>
      </c>
      <c r="B12" t="s">
        <v>33</v>
      </c>
      <c r="C12" t="s">
        <v>35</v>
      </c>
      <c r="D12" t="s">
        <v>37</v>
      </c>
      <c r="E12">
        <v>41.996333329999999</v>
      </c>
      <c r="F12" t="s">
        <v>11</v>
      </c>
      <c r="G12">
        <v>7.1995578567946303</v>
      </c>
    </row>
    <row r="13" spans="1:7">
      <c r="A13" t="s">
        <v>38</v>
      </c>
      <c r="B13" t="s">
        <v>33</v>
      </c>
      <c r="C13" t="s">
        <v>37</v>
      </c>
      <c r="D13" t="s">
        <v>39</v>
      </c>
      <c r="E13">
        <v>41.996333329999999</v>
      </c>
      <c r="F13" t="s">
        <v>11</v>
      </c>
      <c r="G13">
        <v>7.1995578567946303</v>
      </c>
    </row>
    <row r="14" spans="1:7">
      <c r="A14" t="s">
        <v>40</v>
      </c>
      <c r="B14" t="s">
        <v>41</v>
      </c>
      <c r="C14" t="s">
        <v>42</v>
      </c>
      <c r="D14" t="s">
        <v>34</v>
      </c>
      <c r="E14">
        <v>56.311599999999999</v>
      </c>
      <c r="F14" t="s">
        <v>11</v>
      </c>
      <c r="G14">
        <v>7.1995578567946303</v>
      </c>
    </row>
    <row r="15" spans="1:7">
      <c r="A15" t="s">
        <v>43</v>
      </c>
      <c r="B15" t="s">
        <v>44</v>
      </c>
      <c r="C15" t="s">
        <v>45</v>
      </c>
      <c r="D15" t="s">
        <v>46</v>
      </c>
      <c r="E15">
        <v>58.0535</v>
      </c>
      <c r="F15" t="s">
        <v>11</v>
      </c>
      <c r="G15">
        <v>7.1995578567946303</v>
      </c>
    </row>
    <row r="16" spans="1:7">
      <c r="A16" t="s">
        <v>47</v>
      </c>
      <c r="B16" t="s">
        <v>44</v>
      </c>
      <c r="C16" t="s">
        <v>46</v>
      </c>
      <c r="D16" t="s">
        <v>48</v>
      </c>
      <c r="E16">
        <v>58.0535</v>
      </c>
      <c r="F16" t="s">
        <v>11</v>
      </c>
      <c r="G16">
        <v>7.1995578567946303</v>
      </c>
    </row>
    <row r="17" spans="1:7">
      <c r="A17" t="s">
        <v>49</v>
      </c>
      <c r="B17" t="s">
        <v>50</v>
      </c>
      <c r="C17" t="s">
        <v>51</v>
      </c>
      <c r="D17" t="s">
        <v>52</v>
      </c>
      <c r="E17">
        <v>53.44</v>
      </c>
      <c r="F17" t="s">
        <v>11</v>
      </c>
      <c r="G17">
        <v>7.1995578567946303</v>
      </c>
    </row>
    <row r="18" spans="1:7">
      <c r="A18" t="s">
        <v>53</v>
      </c>
      <c r="B18" t="s">
        <v>50</v>
      </c>
      <c r="C18" t="s">
        <v>52</v>
      </c>
      <c r="D18" t="s">
        <v>54</v>
      </c>
      <c r="E18">
        <v>53.44</v>
      </c>
      <c r="F18" t="s">
        <v>11</v>
      </c>
      <c r="G18">
        <v>7.1995578567946303</v>
      </c>
    </row>
    <row r="19" spans="1:7">
      <c r="A19" t="s">
        <v>55</v>
      </c>
      <c r="B19" t="s">
        <v>50</v>
      </c>
      <c r="C19" t="s">
        <v>54</v>
      </c>
      <c r="D19" t="s">
        <v>56</v>
      </c>
      <c r="E19">
        <v>53.44</v>
      </c>
      <c r="F19" t="s">
        <v>11</v>
      </c>
      <c r="G19">
        <v>7.1995578567946303</v>
      </c>
    </row>
    <row r="20" spans="1:7">
      <c r="A20" t="s">
        <v>57</v>
      </c>
      <c r="B20" t="s">
        <v>50</v>
      </c>
      <c r="C20" t="s">
        <v>56</v>
      </c>
      <c r="D20" t="s">
        <v>58</v>
      </c>
      <c r="E20">
        <v>53.44</v>
      </c>
      <c r="F20" t="s">
        <v>11</v>
      </c>
      <c r="G20">
        <v>7.1995578567946303</v>
      </c>
    </row>
    <row r="21" spans="1:7">
      <c r="A21" t="s">
        <v>59</v>
      </c>
      <c r="B21" t="s">
        <v>60</v>
      </c>
      <c r="C21" t="s">
        <v>61</v>
      </c>
      <c r="D21" t="s">
        <v>62</v>
      </c>
      <c r="E21">
        <v>58.348750000000003</v>
      </c>
      <c r="F21" t="s">
        <v>11</v>
      </c>
      <c r="G21">
        <v>7.1995578567946303</v>
      </c>
    </row>
    <row r="22" spans="1:7">
      <c r="A22" t="s">
        <v>63</v>
      </c>
      <c r="B22" t="s">
        <v>60</v>
      </c>
      <c r="C22" t="s">
        <v>62</v>
      </c>
      <c r="D22" t="s">
        <v>64</v>
      </c>
      <c r="E22">
        <v>58.348750000000003</v>
      </c>
      <c r="F22" t="s">
        <v>11</v>
      </c>
      <c r="G22">
        <v>7.1995578567946303</v>
      </c>
    </row>
    <row r="23" spans="1:7">
      <c r="A23" t="s">
        <v>65</v>
      </c>
      <c r="B23" t="s">
        <v>60</v>
      </c>
      <c r="C23" t="s">
        <v>64</v>
      </c>
      <c r="D23" t="s">
        <v>66</v>
      </c>
      <c r="E23">
        <v>58.348750000000003</v>
      </c>
      <c r="F23" t="s">
        <v>11</v>
      </c>
      <c r="G23">
        <v>7.1995578567946303</v>
      </c>
    </row>
    <row r="24" spans="1:7">
      <c r="A24" t="s">
        <v>67</v>
      </c>
      <c r="B24" t="s">
        <v>60</v>
      </c>
      <c r="C24" t="s">
        <v>66</v>
      </c>
      <c r="D24" t="s">
        <v>68</v>
      </c>
      <c r="E24">
        <v>58.348750000000003</v>
      </c>
      <c r="F24" t="s">
        <v>11</v>
      </c>
      <c r="G24">
        <v>7.1995578567946303</v>
      </c>
    </row>
    <row r="25" spans="1:7">
      <c r="A25" t="s">
        <v>69</v>
      </c>
      <c r="B25" t="s">
        <v>70</v>
      </c>
      <c r="C25" t="s">
        <v>71</v>
      </c>
      <c r="D25" t="s">
        <v>72</v>
      </c>
      <c r="E25">
        <v>42.423333329999998</v>
      </c>
      <c r="F25" t="s">
        <v>11</v>
      </c>
      <c r="G25">
        <v>7.1995578567946303</v>
      </c>
    </row>
    <row r="26" spans="1:7">
      <c r="A26" t="s">
        <v>73</v>
      </c>
      <c r="B26" t="s">
        <v>70</v>
      </c>
      <c r="C26" t="s">
        <v>72</v>
      </c>
      <c r="D26" t="s">
        <v>74</v>
      </c>
      <c r="E26">
        <v>42.423333329999998</v>
      </c>
      <c r="F26" t="s">
        <v>11</v>
      </c>
      <c r="G26">
        <v>7.1995578567946303</v>
      </c>
    </row>
    <row r="27" spans="1:7">
      <c r="A27" t="s">
        <v>75</v>
      </c>
      <c r="B27" t="s">
        <v>70</v>
      </c>
      <c r="C27" t="s">
        <v>74</v>
      </c>
      <c r="D27" t="s">
        <v>76</v>
      </c>
      <c r="E27">
        <v>42.423333329999998</v>
      </c>
      <c r="F27" t="s">
        <v>11</v>
      </c>
      <c r="G27">
        <v>7.1995578567946303</v>
      </c>
    </row>
    <row r="28" spans="1:7">
      <c r="A28" t="s">
        <v>77</v>
      </c>
      <c r="B28" t="s">
        <v>78</v>
      </c>
      <c r="C28" t="s">
        <v>79</v>
      </c>
      <c r="D28" t="s">
        <v>80</v>
      </c>
      <c r="E28">
        <v>54.35125</v>
      </c>
      <c r="F28" t="s">
        <v>11</v>
      </c>
      <c r="G28">
        <v>7.1995578567946303</v>
      </c>
    </row>
    <row r="29" spans="1:7">
      <c r="A29" t="s">
        <v>81</v>
      </c>
      <c r="B29" t="s">
        <v>78</v>
      </c>
      <c r="C29" t="s">
        <v>80</v>
      </c>
      <c r="D29" t="s">
        <v>82</v>
      </c>
      <c r="E29">
        <v>54.35125</v>
      </c>
      <c r="F29" t="s">
        <v>11</v>
      </c>
      <c r="G29">
        <v>7.1995578567946303</v>
      </c>
    </row>
    <row r="30" spans="1:7">
      <c r="A30" t="s">
        <v>83</v>
      </c>
      <c r="B30" t="s">
        <v>78</v>
      </c>
      <c r="C30" t="s">
        <v>82</v>
      </c>
      <c r="D30" t="s">
        <v>84</v>
      </c>
      <c r="E30">
        <v>54.35125</v>
      </c>
      <c r="F30" t="s">
        <v>11</v>
      </c>
      <c r="G30">
        <v>7.1995578567946303</v>
      </c>
    </row>
    <row r="31" spans="1:7">
      <c r="A31" t="s">
        <v>85</v>
      </c>
      <c r="B31" t="s">
        <v>78</v>
      </c>
      <c r="C31" t="s">
        <v>84</v>
      </c>
      <c r="D31" t="s">
        <v>86</v>
      </c>
      <c r="E31">
        <v>54.35125</v>
      </c>
      <c r="F31" t="s">
        <v>11</v>
      </c>
      <c r="G31">
        <v>7.1995578567946303</v>
      </c>
    </row>
    <row r="32" spans="1:7">
      <c r="A32" t="s">
        <v>87</v>
      </c>
      <c r="B32" t="s">
        <v>88</v>
      </c>
      <c r="C32" t="s">
        <v>89</v>
      </c>
      <c r="D32" t="s">
        <v>90</v>
      </c>
      <c r="E32">
        <v>58.407249999999998</v>
      </c>
      <c r="F32" t="s">
        <v>11</v>
      </c>
      <c r="G32">
        <v>7.1995578567946303</v>
      </c>
    </row>
    <row r="33" spans="1:7">
      <c r="A33" t="s">
        <v>91</v>
      </c>
      <c r="B33" t="s">
        <v>88</v>
      </c>
      <c r="C33" t="s">
        <v>90</v>
      </c>
      <c r="D33" t="s">
        <v>92</v>
      </c>
      <c r="E33">
        <v>58.407249999999998</v>
      </c>
      <c r="F33" t="s">
        <v>11</v>
      </c>
      <c r="G33">
        <v>7.1995578567946303</v>
      </c>
    </row>
    <row r="34" spans="1:7">
      <c r="A34" t="s">
        <v>93</v>
      </c>
      <c r="B34" t="s">
        <v>88</v>
      </c>
      <c r="C34" t="s">
        <v>92</v>
      </c>
      <c r="D34" t="s">
        <v>94</v>
      </c>
      <c r="E34">
        <v>58.407249999999998</v>
      </c>
      <c r="F34" t="s">
        <v>11</v>
      </c>
      <c r="G34">
        <v>7.1995578567946303</v>
      </c>
    </row>
    <row r="35" spans="1:7">
      <c r="A35" t="s">
        <v>95</v>
      </c>
      <c r="B35" t="s">
        <v>88</v>
      </c>
      <c r="C35" t="s">
        <v>94</v>
      </c>
      <c r="D35" t="s">
        <v>96</v>
      </c>
      <c r="E35">
        <v>58.407249999999998</v>
      </c>
      <c r="F35" t="s">
        <v>11</v>
      </c>
      <c r="G35">
        <v>7.1995578567946303</v>
      </c>
    </row>
    <row r="36" spans="1:7">
      <c r="A36" t="s">
        <v>97</v>
      </c>
      <c r="B36" t="s">
        <v>98</v>
      </c>
      <c r="C36" t="s">
        <v>99</v>
      </c>
      <c r="D36" t="s">
        <v>100</v>
      </c>
      <c r="E36">
        <v>44.949199999999998</v>
      </c>
      <c r="F36" t="s">
        <v>11</v>
      </c>
      <c r="G36">
        <v>7.1995578567946303</v>
      </c>
    </row>
    <row r="37" spans="1:7">
      <c r="A37" t="s">
        <v>101</v>
      </c>
      <c r="B37" t="s">
        <v>98</v>
      </c>
      <c r="C37" t="s">
        <v>100</v>
      </c>
      <c r="D37" t="s">
        <v>102</v>
      </c>
      <c r="E37">
        <v>44.949199999999998</v>
      </c>
      <c r="F37" t="s">
        <v>11</v>
      </c>
      <c r="G37">
        <v>7.1995578567946303</v>
      </c>
    </row>
    <row r="38" spans="1:7">
      <c r="A38" t="s">
        <v>103</v>
      </c>
      <c r="B38" t="s">
        <v>104</v>
      </c>
      <c r="C38" t="s">
        <v>105</v>
      </c>
      <c r="D38" t="s">
        <v>106</v>
      </c>
      <c r="E38">
        <v>19.800699999999999</v>
      </c>
      <c r="F38" t="s">
        <v>11</v>
      </c>
      <c r="G38">
        <v>7.1995578567946303</v>
      </c>
    </row>
    <row r="39" spans="1:7">
      <c r="A39" t="s">
        <v>107</v>
      </c>
      <c r="B39" t="s">
        <v>108</v>
      </c>
      <c r="C39" t="s">
        <v>109</v>
      </c>
      <c r="D39" t="s">
        <v>110</v>
      </c>
      <c r="E39">
        <v>59.352499999999999</v>
      </c>
      <c r="F39" t="s">
        <v>11</v>
      </c>
      <c r="G39">
        <v>7.1995578567946303</v>
      </c>
    </row>
    <row r="40" spans="1:7">
      <c r="A40" t="s">
        <v>111</v>
      </c>
      <c r="B40" t="s">
        <v>108</v>
      </c>
      <c r="C40" t="s">
        <v>110</v>
      </c>
      <c r="D40" t="s">
        <v>105</v>
      </c>
      <c r="E40">
        <v>59.352499999999999</v>
      </c>
      <c r="F40" t="s">
        <v>11</v>
      </c>
      <c r="G40">
        <v>7.1995578567946303</v>
      </c>
    </row>
    <row r="41" spans="1:7">
      <c r="A41" t="s">
        <v>112</v>
      </c>
      <c r="B41" t="s">
        <v>113</v>
      </c>
      <c r="C41" t="s">
        <v>114</v>
      </c>
      <c r="D41" t="s">
        <v>115</v>
      </c>
      <c r="E41">
        <v>36.783099999999997</v>
      </c>
      <c r="F41" t="s">
        <v>11</v>
      </c>
      <c r="G41">
        <v>7.1995578567946303</v>
      </c>
    </row>
    <row r="42" spans="1:7">
      <c r="A42" t="s">
        <v>116</v>
      </c>
      <c r="B42" t="s">
        <v>117</v>
      </c>
      <c r="C42" t="s">
        <v>118</v>
      </c>
      <c r="D42" t="s">
        <v>119</v>
      </c>
      <c r="E42">
        <v>44.885666669999999</v>
      </c>
      <c r="F42" t="s">
        <v>11</v>
      </c>
      <c r="G42">
        <v>7.1995578567946303</v>
      </c>
    </row>
    <row r="43" spans="1:7">
      <c r="A43" t="s">
        <v>120</v>
      </c>
      <c r="B43" t="s">
        <v>117</v>
      </c>
      <c r="C43" t="s">
        <v>119</v>
      </c>
      <c r="D43" t="s">
        <v>121</v>
      </c>
      <c r="E43">
        <v>44.885666669999999</v>
      </c>
      <c r="F43" t="s">
        <v>11</v>
      </c>
      <c r="G43">
        <v>7.1995578567946303</v>
      </c>
    </row>
    <row r="44" spans="1:7">
      <c r="A44" t="s">
        <v>122</v>
      </c>
      <c r="B44" t="s">
        <v>117</v>
      </c>
      <c r="C44" t="s">
        <v>121</v>
      </c>
      <c r="D44" t="s">
        <v>123</v>
      </c>
      <c r="E44">
        <v>44.885666669999999</v>
      </c>
      <c r="F44" t="s">
        <v>11</v>
      </c>
      <c r="G44">
        <v>7.1995578567946303</v>
      </c>
    </row>
    <row r="45" spans="1:7">
      <c r="A45" t="s">
        <v>124</v>
      </c>
      <c r="B45" t="s">
        <v>125</v>
      </c>
      <c r="C45" t="s">
        <v>126</v>
      </c>
      <c r="D45" t="s">
        <v>127</v>
      </c>
      <c r="E45">
        <v>47.426200000000001</v>
      </c>
      <c r="F45" t="s">
        <v>11</v>
      </c>
      <c r="G45">
        <v>7.1995578567946303</v>
      </c>
    </row>
    <row r="46" spans="1:7">
      <c r="A46" t="s">
        <v>128</v>
      </c>
      <c r="B46" t="s">
        <v>129</v>
      </c>
      <c r="C46" t="s">
        <v>130</v>
      </c>
      <c r="D46" t="s">
        <v>126</v>
      </c>
      <c r="E46">
        <v>18.742599999999999</v>
      </c>
      <c r="F46" t="s">
        <v>11</v>
      </c>
      <c r="G46">
        <v>7.1995578567946303</v>
      </c>
    </row>
    <row r="47" spans="1:7">
      <c r="A47" t="s">
        <v>131</v>
      </c>
      <c r="B47" t="s">
        <v>132</v>
      </c>
      <c r="C47" t="s">
        <v>133</v>
      </c>
      <c r="D47" t="s">
        <v>130</v>
      </c>
      <c r="E47">
        <v>57.618099999999998</v>
      </c>
      <c r="F47" t="s">
        <v>11</v>
      </c>
      <c r="G47">
        <v>7.1995578567946303</v>
      </c>
    </row>
    <row r="48" spans="1:7">
      <c r="A48" t="s">
        <v>134</v>
      </c>
      <c r="B48" t="s">
        <v>135</v>
      </c>
      <c r="C48" t="s">
        <v>136</v>
      </c>
      <c r="D48" t="s">
        <v>137</v>
      </c>
      <c r="E48">
        <v>36.21</v>
      </c>
      <c r="F48" t="s">
        <v>11</v>
      </c>
      <c r="G48">
        <v>7.1995578567946303</v>
      </c>
    </row>
    <row r="49" spans="1:7">
      <c r="A49" t="s">
        <v>138</v>
      </c>
      <c r="B49" t="s">
        <v>139</v>
      </c>
      <c r="C49" t="s">
        <v>140</v>
      </c>
      <c r="D49" t="s">
        <v>136</v>
      </c>
      <c r="E49">
        <v>36.22</v>
      </c>
      <c r="F49" t="s">
        <v>11</v>
      </c>
      <c r="G49">
        <v>7.1995578567946303</v>
      </c>
    </row>
    <row r="50" spans="1:7">
      <c r="A50" t="s">
        <v>141</v>
      </c>
      <c r="B50" t="s">
        <v>142</v>
      </c>
      <c r="C50" t="s">
        <v>133</v>
      </c>
      <c r="D50" t="s">
        <v>140</v>
      </c>
      <c r="E50">
        <v>28.047699999999999</v>
      </c>
      <c r="F50" t="s">
        <v>11</v>
      </c>
      <c r="G50">
        <v>7.1995578567946303</v>
      </c>
    </row>
    <row r="51" spans="1:7">
      <c r="A51" t="s">
        <v>143</v>
      </c>
      <c r="B51" t="s">
        <v>144</v>
      </c>
      <c r="C51" t="s">
        <v>114</v>
      </c>
      <c r="D51" t="s">
        <v>145</v>
      </c>
      <c r="E51">
        <v>38.997950000000003</v>
      </c>
      <c r="F51" t="s">
        <v>11</v>
      </c>
      <c r="G51">
        <v>7.1995578567946303</v>
      </c>
    </row>
    <row r="52" spans="1:7">
      <c r="A52" t="s">
        <v>146</v>
      </c>
      <c r="B52" t="s">
        <v>144</v>
      </c>
      <c r="C52" t="s">
        <v>145</v>
      </c>
      <c r="D52" t="s">
        <v>147</v>
      </c>
      <c r="E52">
        <v>38.997950000000003</v>
      </c>
      <c r="F52" t="s">
        <v>11</v>
      </c>
      <c r="G52">
        <v>7.1995578567946303</v>
      </c>
    </row>
    <row r="53" spans="1:7">
      <c r="A53" t="s">
        <v>148</v>
      </c>
      <c r="B53" t="s">
        <v>149</v>
      </c>
      <c r="C53" t="s">
        <v>150</v>
      </c>
      <c r="D53" t="s">
        <v>151</v>
      </c>
      <c r="E53">
        <v>42.335000000000001</v>
      </c>
      <c r="F53" t="s">
        <v>11</v>
      </c>
      <c r="G53">
        <v>7.1995578567946303</v>
      </c>
    </row>
    <row r="54" spans="1:7">
      <c r="A54" t="s">
        <v>152</v>
      </c>
      <c r="B54" t="s">
        <v>149</v>
      </c>
      <c r="C54" t="s">
        <v>151</v>
      </c>
      <c r="D54" t="s">
        <v>114</v>
      </c>
      <c r="E54">
        <v>42.335000000000001</v>
      </c>
      <c r="F54" t="s">
        <v>11</v>
      </c>
      <c r="G54">
        <v>7.1995578567946303</v>
      </c>
    </row>
    <row r="55" spans="1:7">
      <c r="A55" t="s">
        <v>153</v>
      </c>
      <c r="B55" t="s">
        <v>154</v>
      </c>
      <c r="C55" t="s">
        <v>155</v>
      </c>
      <c r="D55" t="s">
        <v>156</v>
      </c>
      <c r="E55">
        <v>1</v>
      </c>
      <c r="F55" t="s">
        <v>11</v>
      </c>
      <c r="G55">
        <v>7.1995578567946303</v>
      </c>
    </row>
    <row r="56" spans="1:7">
      <c r="A56" t="s">
        <v>157</v>
      </c>
      <c r="B56" t="s">
        <v>158</v>
      </c>
      <c r="C56" t="s">
        <v>159</v>
      </c>
      <c r="D56" t="s">
        <v>160</v>
      </c>
      <c r="E56">
        <v>39.755499999999998</v>
      </c>
      <c r="F56" t="s">
        <v>11</v>
      </c>
      <c r="G56">
        <v>7.1995578567946303</v>
      </c>
    </row>
    <row r="57" spans="1:7">
      <c r="A57" t="s">
        <v>161</v>
      </c>
      <c r="B57" t="s">
        <v>162</v>
      </c>
      <c r="C57" t="s">
        <v>163</v>
      </c>
      <c r="D57" t="s">
        <v>164</v>
      </c>
      <c r="E57">
        <v>48.779800000000002</v>
      </c>
      <c r="F57" t="s">
        <v>11</v>
      </c>
      <c r="G57">
        <v>7.1995578567946303</v>
      </c>
    </row>
    <row r="58" spans="1:7">
      <c r="A58" t="s">
        <v>165</v>
      </c>
      <c r="B58" t="s">
        <v>162</v>
      </c>
      <c r="C58" t="s">
        <v>164</v>
      </c>
      <c r="D58" t="s">
        <v>166</v>
      </c>
      <c r="E58">
        <v>48.779800000000002</v>
      </c>
      <c r="F58" t="s">
        <v>11</v>
      </c>
      <c r="G58">
        <v>7.1995578567946303</v>
      </c>
    </row>
    <row r="59" spans="1:7">
      <c r="A59" t="s">
        <v>167</v>
      </c>
      <c r="B59" t="s">
        <v>162</v>
      </c>
      <c r="C59" t="s">
        <v>166</v>
      </c>
      <c r="D59" t="s">
        <v>168</v>
      </c>
      <c r="E59">
        <v>48.779800000000002</v>
      </c>
      <c r="F59" t="s">
        <v>11</v>
      </c>
      <c r="G59">
        <v>7.1995578567946303</v>
      </c>
    </row>
    <row r="60" spans="1:7">
      <c r="A60" t="s">
        <v>169</v>
      </c>
      <c r="B60" t="s">
        <v>162</v>
      </c>
      <c r="C60" t="s">
        <v>168</v>
      </c>
      <c r="D60" t="s">
        <v>170</v>
      </c>
      <c r="E60">
        <v>48.779800000000002</v>
      </c>
      <c r="F60" t="s">
        <v>11</v>
      </c>
      <c r="G60">
        <v>7.1995578567946303</v>
      </c>
    </row>
    <row r="61" spans="1:7">
      <c r="A61" t="s">
        <v>171</v>
      </c>
      <c r="B61" t="s">
        <v>162</v>
      </c>
      <c r="C61" t="s">
        <v>170</v>
      </c>
      <c r="D61" t="s">
        <v>172</v>
      </c>
      <c r="E61">
        <v>48.779800000000002</v>
      </c>
      <c r="F61" t="s">
        <v>11</v>
      </c>
      <c r="G61">
        <v>7.1995578567946303</v>
      </c>
    </row>
    <row r="62" spans="1:7">
      <c r="A62" t="s">
        <v>173</v>
      </c>
      <c r="B62" t="s">
        <v>174</v>
      </c>
      <c r="C62" t="s">
        <v>175</v>
      </c>
      <c r="D62" t="s">
        <v>176</v>
      </c>
      <c r="E62">
        <v>45.493450000000003</v>
      </c>
      <c r="F62" t="s">
        <v>11</v>
      </c>
      <c r="G62">
        <v>7.1995578567946303</v>
      </c>
    </row>
    <row r="63" spans="1:7">
      <c r="A63" t="s">
        <v>177</v>
      </c>
      <c r="B63" t="s">
        <v>174</v>
      </c>
      <c r="C63" t="s">
        <v>176</v>
      </c>
      <c r="D63" t="s">
        <v>163</v>
      </c>
      <c r="E63">
        <v>45.493450000000003</v>
      </c>
      <c r="F63" t="s">
        <v>11</v>
      </c>
      <c r="G63">
        <v>7.1995578567946303</v>
      </c>
    </row>
    <row r="64" spans="1:7">
      <c r="A64" t="s">
        <v>178</v>
      </c>
      <c r="B64" t="s">
        <v>179</v>
      </c>
      <c r="C64" t="s">
        <v>159</v>
      </c>
      <c r="D64" t="s">
        <v>180</v>
      </c>
      <c r="E64">
        <v>54.158666670000002</v>
      </c>
      <c r="F64" t="s">
        <v>11</v>
      </c>
      <c r="G64">
        <v>7.1995578567946303</v>
      </c>
    </row>
    <row r="65" spans="1:7">
      <c r="A65" t="s">
        <v>181</v>
      </c>
      <c r="B65" t="s">
        <v>179</v>
      </c>
      <c r="C65" t="s">
        <v>180</v>
      </c>
      <c r="D65" t="s">
        <v>182</v>
      </c>
      <c r="E65">
        <v>54.158666670000002</v>
      </c>
      <c r="F65" t="s">
        <v>11</v>
      </c>
      <c r="G65">
        <v>7.1995578567946303</v>
      </c>
    </row>
    <row r="66" spans="1:7">
      <c r="A66" t="s">
        <v>183</v>
      </c>
      <c r="B66" t="s">
        <v>179</v>
      </c>
      <c r="C66" t="s">
        <v>182</v>
      </c>
      <c r="D66" t="s">
        <v>184</v>
      </c>
      <c r="E66">
        <v>54.158666670000002</v>
      </c>
      <c r="F66" t="s">
        <v>11</v>
      </c>
      <c r="G66">
        <v>7.1995578567946303</v>
      </c>
    </row>
    <row r="67" spans="1:7">
      <c r="A67" t="s">
        <v>185</v>
      </c>
      <c r="B67" t="s">
        <v>179</v>
      </c>
      <c r="C67" t="s">
        <v>184</v>
      </c>
      <c r="D67" t="s">
        <v>186</v>
      </c>
      <c r="E67">
        <v>54.158666670000002</v>
      </c>
      <c r="F67" t="s">
        <v>11</v>
      </c>
      <c r="G67">
        <v>7.1995578567946303</v>
      </c>
    </row>
    <row r="68" spans="1:7">
      <c r="A68" t="s">
        <v>187</v>
      </c>
      <c r="B68" t="s">
        <v>179</v>
      </c>
      <c r="C68" t="s">
        <v>186</v>
      </c>
      <c r="D68" t="s">
        <v>188</v>
      </c>
      <c r="E68">
        <v>54.158666670000002</v>
      </c>
      <c r="F68" t="s">
        <v>11</v>
      </c>
      <c r="G68">
        <v>7.1995578567946303</v>
      </c>
    </row>
    <row r="69" spans="1:7">
      <c r="A69" t="s">
        <v>189</v>
      </c>
      <c r="B69" t="s">
        <v>179</v>
      </c>
      <c r="C69" t="s">
        <v>188</v>
      </c>
      <c r="D69" t="s">
        <v>175</v>
      </c>
      <c r="E69">
        <v>54.158666670000002</v>
      </c>
      <c r="F69" t="s">
        <v>11</v>
      </c>
      <c r="G69">
        <v>7.1995578567946303</v>
      </c>
    </row>
    <row r="70" spans="1:7">
      <c r="A70" t="s">
        <v>190</v>
      </c>
      <c r="B70" t="s">
        <v>191</v>
      </c>
      <c r="C70" t="s">
        <v>192</v>
      </c>
      <c r="D70" t="s">
        <v>193</v>
      </c>
      <c r="E70">
        <v>32.74935</v>
      </c>
      <c r="F70" t="s">
        <v>11</v>
      </c>
      <c r="G70">
        <v>7.1995578567946303</v>
      </c>
    </row>
    <row r="71" spans="1:7">
      <c r="A71" t="s">
        <v>194</v>
      </c>
      <c r="B71" t="s">
        <v>191</v>
      </c>
      <c r="C71" t="s">
        <v>193</v>
      </c>
      <c r="D71" t="s">
        <v>159</v>
      </c>
      <c r="E71">
        <v>32.74935</v>
      </c>
      <c r="F71" t="s">
        <v>11</v>
      </c>
      <c r="G71">
        <v>7.1995578567946303</v>
      </c>
    </row>
    <row r="72" spans="1:7">
      <c r="A72" t="s">
        <v>195</v>
      </c>
      <c r="B72" t="s">
        <v>196</v>
      </c>
      <c r="C72" t="s">
        <v>197</v>
      </c>
      <c r="D72" t="s">
        <v>198</v>
      </c>
      <c r="E72">
        <v>39.430500000000002</v>
      </c>
      <c r="F72" t="s">
        <v>11</v>
      </c>
      <c r="G72">
        <v>7.1995578567946303</v>
      </c>
    </row>
    <row r="73" spans="1:7">
      <c r="A73" t="s">
        <v>199</v>
      </c>
      <c r="B73" t="s">
        <v>196</v>
      </c>
      <c r="C73" t="s">
        <v>198</v>
      </c>
      <c r="D73" t="s">
        <v>200</v>
      </c>
      <c r="E73">
        <v>39.430500000000002</v>
      </c>
      <c r="F73" t="s">
        <v>11</v>
      </c>
      <c r="G73">
        <v>7.1995578567946303</v>
      </c>
    </row>
    <row r="74" spans="1:7">
      <c r="A74" t="s">
        <v>201</v>
      </c>
      <c r="B74" t="s">
        <v>202</v>
      </c>
      <c r="C74" t="s">
        <v>203</v>
      </c>
      <c r="D74" t="s">
        <v>204</v>
      </c>
      <c r="E74">
        <v>50.603499999999997</v>
      </c>
      <c r="F74" t="s">
        <v>11</v>
      </c>
      <c r="G74">
        <v>7.1995578567946303</v>
      </c>
    </row>
    <row r="75" spans="1:7">
      <c r="A75" t="s">
        <v>205</v>
      </c>
      <c r="B75" t="s">
        <v>202</v>
      </c>
      <c r="C75" t="s">
        <v>204</v>
      </c>
      <c r="D75" t="s">
        <v>206</v>
      </c>
      <c r="E75">
        <v>50.603499999999997</v>
      </c>
      <c r="F75" t="s">
        <v>11</v>
      </c>
      <c r="G75">
        <v>7.1995578567946303</v>
      </c>
    </row>
    <row r="76" spans="1:7">
      <c r="A76" t="s">
        <v>207</v>
      </c>
      <c r="B76" t="s">
        <v>208</v>
      </c>
      <c r="C76" t="s">
        <v>209</v>
      </c>
      <c r="D76" t="s">
        <v>210</v>
      </c>
      <c r="E76">
        <v>55.110500000000002</v>
      </c>
      <c r="F76" t="s">
        <v>11</v>
      </c>
      <c r="G76">
        <v>7.1995578567946303</v>
      </c>
    </row>
    <row r="77" spans="1:7">
      <c r="A77" t="s">
        <v>211</v>
      </c>
      <c r="B77" t="s">
        <v>212</v>
      </c>
      <c r="C77" t="s">
        <v>213</v>
      </c>
      <c r="D77" t="s">
        <v>214</v>
      </c>
      <c r="E77">
        <v>38.030549999999998</v>
      </c>
      <c r="F77" t="s">
        <v>11</v>
      </c>
      <c r="G77">
        <v>7.1995578567946303</v>
      </c>
    </row>
    <row r="78" spans="1:7">
      <c r="A78" t="s">
        <v>215</v>
      </c>
      <c r="B78" t="s">
        <v>212</v>
      </c>
      <c r="C78" t="s">
        <v>214</v>
      </c>
      <c r="D78" t="s">
        <v>209</v>
      </c>
      <c r="E78">
        <v>38.030549999999998</v>
      </c>
      <c r="F78" t="s">
        <v>11</v>
      </c>
      <c r="G78">
        <v>7.1995578567946303</v>
      </c>
    </row>
    <row r="79" spans="1:7">
      <c r="A79" t="s">
        <v>216</v>
      </c>
      <c r="B79" t="s">
        <v>217</v>
      </c>
      <c r="C79" t="s">
        <v>218</v>
      </c>
      <c r="D79" t="s">
        <v>219</v>
      </c>
      <c r="E79">
        <v>50.113</v>
      </c>
      <c r="F79" t="s">
        <v>11</v>
      </c>
      <c r="G79">
        <v>7.1995578567946303</v>
      </c>
    </row>
    <row r="80" spans="1:7">
      <c r="A80" t="s">
        <v>220</v>
      </c>
      <c r="B80" t="s">
        <v>217</v>
      </c>
      <c r="C80" t="s">
        <v>219</v>
      </c>
      <c r="D80" t="s">
        <v>221</v>
      </c>
      <c r="E80">
        <v>50.113</v>
      </c>
      <c r="F80" t="s">
        <v>11</v>
      </c>
      <c r="G80">
        <v>7.1995578567946303</v>
      </c>
    </row>
    <row r="81" spans="1:7">
      <c r="A81" t="s">
        <v>222</v>
      </c>
      <c r="B81" t="s">
        <v>217</v>
      </c>
      <c r="C81" t="s">
        <v>221</v>
      </c>
      <c r="D81" t="s">
        <v>223</v>
      </c>
      <c r="E81">
        <v>50.113</v>
      </c>
      <c r="F81" t="s">
        <v>11</v>
      </c>
      <c r="G81">
        <v>7.1995578567946303</v>
      </c>
    </row>
    <row r="82" spans="1:7">
      <c r="A82" t="s">
        <v>224</v>
      </c>
      <c r="B82" t="s">
        <v>217</v>
      </c>
      <c r="C82" t="s">
        <v>223</v>
      </c>
      <c r="D82" t="s">
        <v>225</v>
      </c>
      <c r="E82">
        <v>50.113</v>
      </c>
      <c r="F82" t="s">
        <v>11</v>
      </c>
      <c r="G82">
        <v>7.1995578567946303</v>
      </c>
    </row>
    <row r="83" spans="1:7">
      <c r="A83" t="s">
        <v>226</v>
      </c>
      <c r="B83" t="s">
        <v>227</v>
      </c>
      <c r="C83" t="s">
        <v>228</v>
      </c>
      <c r="D83" t="s">
        <v>229</v>
      </c>
      <c r="E83">
        <v>52.055</v>
      </c>
      <c r="F83" t="s">
        <v>11</v>
      </c>
      <c r="G83">
        <v>7.1995578567946303</v>
      </c>
    </row>
    <row r="84" spans="1:7">
      <c r="A84" t="s">
        <v>230</v>
      </c>
      <c r="B84" t="s">
        <v>227</v>
      </c>
      <c r="C84" t="s">
        <v>229</v>
      </c>
      <c r="D84" t="s">
        <v>231</v>
      </c>
      <c r="E84">
        <v>52.055</v>
      </c>
      <c r="F84" t="s">
        <v>11</v>
      </c>
      <c r="G84">
        <v>7.1995578567946303</v>
      </c>
    </row>
    <row r="85" spans="1:7">
      <c r="A85" t="s">
        <v>232</v>
      </c>
      <c r="B85" t="s">
        <v>227</v>
      </c>
      <c r="C85" t="s">
        <v>231</v>
      </c>
      <c r="D85" t="s">
        <v>233</v>
      </c>
      <c r="E85">
        <v>52.055</v>
      </c>
      <c r="F85" t="s">
        <v>11</v>
      </c>
      <c r="G85">
        <v>7.1995578567946303</v>
      </c>
    </row>
    <row r="86" spans="1:7">
      <c r="A86" t="s">
        <v>234</v>
      </c>
      <c r="B86" t="s">
        <v>227</v>
      </c>
      <c r="C86" t="s">
        <v>233</v>
      </c>
      <c r="D86" t="s">
        <v>235</v>
      </c>
      <c r="E86">
        <v>52.055</v>
      </c>
      <c r="F86" t="s">
        <v>11</v>
      </c>
      <c r="G86">
        <v>7.1995578567946303</v>
      </c>
    </row>
    <row r="87" spans="1:7">
      <c r="A87" t="s">
        <v>236</v>
      </c>
      <c r="B87" t="s">
        <v>227</v>
      </c>
      <c r="C87" t="s">
        <v>235</v>
      </c>
      <c r="D87" t="s">
        <v>237</v>
      </c>
      <c r="E87">
        <v>52.055</v>
      </c>
      <c r="F87" t="s">
        <v>11</v>
      </c>
      <c r="G87">
        <v>7.1995578567946303</v>
      </c>
    </row>
    <row r="88" spans="1:7">
      <c r="A88" t="s">
        <v>238</v>
      </c>
      <c r="B88" t="s">
        <v>227</v>
      </c>
      <c r="C88" t="s">
        <v>237</v>
      </c>
      <c r="D88" t="s">
        <v>239</v>
      </c>
      <c r="E88">
        <v>52.055</v>
      </c>
      <c r="F88" t="s">
        <v>11</v>
      </c>
      <c r="G88">
        <v>7.1995578567946303</v>
      </c>
    </row>
    <row r="89" spans="1:7">
      <c r="A89" t="s">
        <v>240</v>
      </c>
      <c r="B89" t="s">
        <v>241</v>
      </c>
      <c r="C89" t="s">
        <v>242</v>
      </c>
      <c r="D89" t="s">
        <v>243</v>
      </c>
      <c r="E89">
        <v>59.417749999999998</v>
      </c>
      <c r="F89" t="s">
        <v>11</v>
      </c>
      <c r="G89">
        <v>7.1995578567946303</v>
      </c>
    </row>
    <row r="90" spans="1:7">
      <c r="A90" t="s">
        <v>244</v>
      </c>
      <c r="B90" t="s">
        <v>241</v>
      </c>
      <c r="C90" t="s">
        <v>243</v>
      </c>
      <c r="D90" t="s">
        <v>245</v>
      </c>
      <c r="E90">
        <v>59.417749999999998</v>
      </c>
      <c r="F90" t="s">
        <v>11</v>
      </c>
      <c r="G90">
        <v>7.1995578567946303</v>
      </c>
    </row>
    <row r="91" spans="1:7">
      <c r="A91" t="s">
        <v>246</v>
      </c>
      <c r="B91" t="s">
        <v>241</v>
      </c>
      <c r="C91" t="s">
        <v>245</v>
      </c>
      <c r="D91" t="s">
        <v>247</v>
      </c>
      <c r="E91">
        <v>59.417749999999998</v>
      </c>
      <c r="F91" t="s">
        <v>11</v>
      </c>
      <c r="G91">
        <v>7.1995578567946303</v>
      </c>
    </row>
    <row r="92" spans="1:7">
      <c r="A92" t="s">
        <v>248</v>
      </c>
      <c r="B92" t="s">
        <v>241</v>
      </c>
      <c r="C92" t="s">
        <v>247</v>
      </c>
      <c r="D92" t="s">
        <v>228</v>
      </c>
      <c r="E92">
        <v>59.417749999999998</v>
      </c>
      <c r="F92" t="s">
        <v>11</v>
      </c>
      <c r="G92">
        <v>7.1995578567946303</v>
      </c>
    </row>
    <row r="93" spans="1:7">
      <c r="A93" t="s">
        <v>249</v>
      </c>
      <c r="B93" t="s">
        <v>250</v>
      </c>
      <c r="C93" t="s">
        <v>251</v>
      </c>
      <c r="D93" t="s">
        <v>252</v>
      </c>
      <c r="E93">
        <v>49.924149999999997</v>
      </c>
      <c r="F93" t="s">
        <v>11</v>
      </c>
      <c r="G93">
        <v>7.1995578567946303</v>
      </c>
    </row>
    <row r="94" spans="1:7">
      <c r="A94" t="s">
        <v>253</v>
      </c>
      <c r="B94" t="s">
        <v>250</v>
      </c>
      <c r="C94" t="s">
        <v>252</v>
      </c>
      <c r="D94" t="s">
        <v>242</v>
      </c>
      <c r="E94">
        <v>49.924149999999997</v>
      </c>
      <c r="F94" t="s">
        <v>11</v>
      </c>
      <c r="G94">
        <v>7.1995578567946303</v>
      </c>
    </row>
    <row r="95" spans="1:7">
      <c r="A95" t="s">
        <v>254</v>
      </c>
      <c r="B95" t="s">
        <v>255</v>
      </c>
      <c r="C95" t="s">
        <v>256</v>
      </c>
      <c r="D95" t="s">
        <v>257</v>
      </c>
      <c r="E95">
        <v>1</v>
      </c>
      <c r="F95" t="s">
        <v>11</v>
      </c>
      <c r="G95">
        <v>7.1995578567946303</v>
      </c>
    </row>
    <row r="96" spans="1:7">
      <c r="A96" t="s">
        <v>258</v>
      </c>
      <c r="B96" t="s">
        <v>259</v>
      </c>
      <c r="C96" t="s">
        <v>260</v>
      </c>
      <c r="D96" t="s">
        <v>261</v>
      </c>
      <c r="E96">
        <v>50.128666670000001</v>
      </c>
      <c r="F96" t="s">
        <v>11</v>
      </c>
      <c r="G96">
        <v>7.1995578567946303</v>
      </c>
    </row>
    <row r="97" spans="1:7">
      <c r="A97" t="s">
        <v>262</v>
      </c>
      <c r="B97" t="s">
        <v>259</v>
      </c>
      <c r="C97" t="s">
        <v>261</v>
      </c>
      <c r="D97" t="s">
        <v>263</v>
      </c>
      <c r="E97">
        <v>50.128666670000001</v>
      </c>
      <c r="F97" t="s">
        <v>11</v>
      </c>
      <c r="G97">
        <v>7.1995578567946303</v>
      </c>
    </row>
    <row r="98" spans="1:7">
      <c r="A98" t="s">
        <v>264</v>
      </c>
      <c r="B98" t="s">
        <v>259</v>
      </c>
      <c r="C98" t="s">
        <v>263</v>
      </c>
      <c r="D98" t="s">
        <v>265</v>
      </c>
      <c r="E98">
        <v>50.128666670000001</v>
      </c>
      <c r="F98" t="s">
        <v>11</v>
      </c>
      <c r="G98">
        <v>7.1995578567946303</v>
      </c>
    </row>
    <row r="99" spans="1:7">
      <c r="A99" t="s">
        <v>266</v>
      </c>
      <c r="B99" t="s">
        <v>267</v>
      </c>
      <c r="C99" t="s">
        <v>268</v>
      </c>
      <c r="D99" t="s">
        <v>269</v>
      </c>
      <c r="E99">
        <v>56.311750000000004</v>
      </c>
      <c r="F99" t="s">
        <v>11</v>
      </c>
      <c r="G99">
        <v>7.1995578567946303</v>
      </c>
    </row>
    <row r="100" spans="1:7">
      <c r="A100" t="s">
        <v>270</v>
      </c>
      <c r="B100" t="s">
        <v>267</v>
      </c>
      <c r="C100" t="s">
        <v>269</v>
      </c>
      <c r="D100" t="s">
        <v>271</v>
      </c>
      <c r="E100">
        <v>56.311750000000004</v>
      </c>
      <c r="F100" t="s">
        <v>11</v>
      </c>
      <c r="G100">
        <v>7.1995578567946303</v>
      </c>
    </row>
    <row r="101" spans="1:7">
      <c r="A101" t="s">
        <v>272</v>
      </c>
      <c r="B101" t="s">
        <v>267</v>
      </c>
      <c r="C101" t="s">
        <v>271</v>
      </c>
      <c r="D101" t="s">
        <v>273</v>
      </c>
      <c r="E101">
        <v>56.311750000000004</v>
      </c>
      <c r="F101" t="s">
        <v>11</v>
      </c>
      <c r="G101">
        <v>7.1995578567946303</v>
      </c>
    </row>
    <row r="102" spans="1:7">
      <c r="A102" t="s">
        <v>274</v>
      </c>
      <c r="B102" t="s">
        <v>267</v>
      </c>
      <c r="C102" t="s">
        <v>273</v>
      </c>
      <c r="D102" t="s">
        <v>260</v>
      </c>
      <c r="E102">
        <v>56.311750000000004</v>
      </c>
      <c r="F102" t="s">
        <v>11</v>
      </c>
      <c r="G102">
        <v>7.1995578567946303</v>
      </c>
    </row>
    <row r="103" spans="1:7">
      <c r="A103" t="s">
        <v>275</v>
      </c>
      <c r="B103" t="s">
        <v>276</v>
      </c>
      <c r="C103" t="s">
        <v>277</v>
      </c>
      <c r="D103" t="s">
        <v>278</v>
      </c>
      <c r="E103">
        <v>55.915750000000003</v>
      </c>
      <c r="F103" t="s">
        <v>11</v>
      </c>
      <c r="G103">
        <v>7.1995578567946303</v>
      </c>
    </row>
    <row r="104" spans="1:7">
      <c r="A104" t="s">
        <v>279</v>
      </c>
      <c r="B104" t="s">
        <v>276</v>
      </c>
      <c r="C104" t="s">
        <v>278</v>
      </c>
      <c r="D104" t="s">
        <v>280</v>
      </c>
      <c r="E104">
        <v>55.915750000000003</v>
      </c>
      <c r="F104" t="s">
        <v>11</v>
      </c>
      <c r="G104">
        <v>7.1995578567946303</v>
      </c>
    </row>
    <row r="105" spans="1:7">
      <c r="A105" t="s">
        <v>281</v>
      </c>
      <c r="B105" t="s">
        <v>276</v>
      </c>
      <c r="C105" t="s">
        <v>280</v>
      </c>
      <c r="D105" t="s">
        <v>282</v>
      </c>
      <c r="E105">
        <v>55.915750000000003</v>
      </c>
      <c r="F105" t="s">
        <v>11</v>
      </c>
      <c r="G105">
        <v>7.1995578567946303</v>
      </c>
    </row>
    <row r="106" spans="1:7">
      <c r="A106" t="s">
        <v>283</v>
      </c>
      <c r="B106" t="s">
        <v>276</v>
      </c>
      <c r="C106" t="s">
        <v>282</v>
      </c>
      <c r="D106" t="s">
        <v>284</v>
      </c>
      <c r="E106">
        <v>55.915750000000003</v>
      </c>
      <c r="F106" t="s">
        <v>11</v>
      </c>
      <c r="G106">
        <v>7.1995578567946303</v>
      </c>
    </row>
    <row r="107" spans="1:7">
      <c r="A107" t="s">
        <v>285</v>
      </c>
      <c r="B107" t="s">
        <v>286</v>
      </c>
      <c r="C107" t="s">
        <v>287</v>
      </c>
      <c r="D107" t="s">
        <v>288</v>
      </c>
      <c r="E107">
        <v>56.951500000000003</v>
      </c>
      <c r="F107" t="s">
        <v>11</v>
      </c>
      <c r="G107">
        <v>7.1995578567946303</v>
      </c>
    </row>
    <row r="108" spans="1:7">
      <c r="A108" t="s">
        <v>289</v>
      </c>
      <c r="B108" t="s">
        <v>286</v>
      </c>
      <c r="C108" t="s">
        <v>288</v>
      </c>
      <c r="D108" t="s">
        <v>290</v>
      </c>
      <c r="E108">
        <v>56.951500000000003</v>
      </c>
      <c r="F108" t="s">
        <v>11</v>
      </c>
      <c r="G108">
        <v>7.1995578567946303</v>
      </c>
    </row>
    <row r="109" spans="1:7">
      <c r="A109" t="s">
        <v>291</v>
      </c>
      <c r="B109" t="s">
        <v>286</v>
      </c>
      <c r="C109" t="s">
        <v>290</v>
      </c>
      <c r="D109" t="s">
        <v>292</v>
      </c>
      <c r="E109">
        <v>56.951500000000003</v>
      </c>
      <c r="F109" t="s">
        <v>11</v>
      </c>
      <c r="G109">
        <v>7.1995578567946303</v>
      </c>
    </row>
    <row r="110" spans="1:7">
      <c r="A110" t="s">
        <v>293</v>
      </c>
      <c r="B110" t="s">
        <v>286</v>
      </c>
      <c r="C110" t="s">
        <v>292</v>
      </c>
      <c r="D110" t="s">
        <v>294</v>
      </c>
      <c r="E110">
        <v>56.951500000000003</v>
      </c>
      <c r="F110" t="s">
        <v>11</v>
      </c>
      <c r="G110">
        <v>7.1995578567946303</v>
      </c>
    </row>
    <row r="111" spans="1:7">
      <c r="A111" t="s">
        <v>295</v>
      </c>
      <c r="B111" t="s">
        <v>296</v>
      </c>
      <c r="C111" t="s">
        <v>287</v>
      </c>
      <c r="D111" t="s">
        <v>297</v>
      </c>
      <c r="E111">
        <v>53.1342</v>
      </c>
      <c r="F111" t="s">
        <v>11</v>
      </c>
      <c r="G111">
        <v>7.1995578567946303</v>
      </c>
    </row>
    <row r="112" spans="1:7">
      <c r="A112" t="s">
        <v>298</v>
      </c>
      <c r="B112" t="s">
        <v>296</v>
      </c>
      <c r="C112" t="s">
        <v>297</v>
      </c>
      <c r="D112" t="s">
        <v>299</v>
      </c>
      <c r="E112">
        <v>53.1342</v>
      </c>
      <c r="F112" t="s">
        <v>11</v>
      </c>
      <c r="G112">
        <v>7.1995578567946303</v>
      </c>
    </row>
    <row r="113" spans="1:7">
      <c r="A113" t="s">
        <v>300</v>
      </c>
      <c r="B113" t="s">
        <v>296</v>
      </c>
      <c r="C113" t="s">
        <v>299</v>
      </c>
      <c r="D113" t="s">
        <v>301</v>
      </c>
      <c r="E113">
        <v>53.1342</v>
      </c>
      <c r="F113" t="s">
        <v>11</v>
      </c>
      <c r="G113">
        <v>7.1995578567946303</v>
      </c>
    </row>
    <row r="114" spans="1:7">
      <c r="A114" t="s">
        <v>302</v>
      </c>
      <c r="B114" t="s">
        <v>296</v>
      </c>
      <c r="C114" t="s">
        <v>301</v>
      </c>
      <c r="D114" t="s">
        <v>303</v>
      </c>
      <c r="E114">
        <v>53.1342</v>
      </c>
      <c r="F114" t="s">
        <v>11</v>
      </c>
      <c r="G114">
        <v>7.1995578567946303</v>
      </c>
    </row>
    <row r="115" spans="1:7">
      <c r="A115" t="s">
        <v>304</v>
      </c>
      <c r="B115" t="s">
        <v>296</v>
      </c>
      <c r="C115" t="s">
        <v>303</v>
      </c>
      <c r="D115" t="s">
        <v>305</v>
      </c>
      <c r="E115">
        <v>53.1342</v>
      </c>
      <c r="F115" t="s">
        <v>11</v>
      </c>
      <c r="G115">
        <v>7.1995578567946303</v>
      </c>
    </row>
    <row r="116" spans="1:7">
      <c r="A116" t="s">
        <v>306</v>
      </c>
      <c r="B116" t="s">
        <v>307</v>
      </c>
      <c r="C116" t="s">
        <v>277</v>
      </c>
      <c r="D116" t="s">
        <v>287</v>
      </c>
      <c r="E116">
        <v>55.710099999999997</v>
      </c>
      <c r="F116" t="s">
        <v>11</v>
      </c>
      <c r="G116">
        <v>7.1995578567946303</v>
      </c>
    </row>
    <row r="117" spans="1:7">
      <c r="A117" t="s">
        <v>308</v>
      </c>
      <c r="B117" t="s">
        <v>309</v>
      </c>
      <c r="C117" t="s">
        <v>268</v>
      </c>
      <c r="D117" t="s">
        <v>310</v>
      </c>
      <c r="E117">
        <v>51.185666670000003</v>
      </c>
      <c r="F117" t="s">
        <v>11</v>
      </c>
      <c r="G117">
        <v>7.1995578567946303</v>
      </c>
    </row>
    <row r="118" spans="1:7">
      <c r="A118" t="s">
        <v>311</v>
      </c>
      <c r="B118" t="s">
        <v>309</v>
      </c>
      <c r="C118" t="s">
        <v>310</v>
      </c>
      <c r="D118" t="s">
        <v>312</v>
      </c>
      <c r="E118">
        <v>51.185666670000003</v>
      </c>
      <c r="F118" t="s">
        <v>11</v>
      </c>
      <c r="G118">
        <v>7.1995578567946303</v>
      </c>
    </row>
    <row r="119" spans="1:7">
      <c r="A119" t="s">
        <v>313</v>
      </c>
      <c r="B119" t="s">
        <v>309</v>
      </c>
      <c r="C119" t="s">
        <v>312</v>
      </c>
      <c r="D119" t="s">
        <v>277</v>
      </c>
      <c r="E119">
        <v>51.185666670000003</v>
      </c>
      <c r="F119" t="s">
        <v>11</v>
      </c>
      <c r="G119">
        <v>7.1995578567946303</v>
      </c>
    </row>
    <row r="120" spans="1:7">
      <c r="A120" t="s">
        <v>314</v>
      </c>
      <c r="B120" t="s">
        <v>315</v>
      </c>
      <c r="C120" t="s">
        <v>316</v>
      </c>
      <c r="D120" t="s">
        <v>317</v>
      </c>
      <c r="E120">
        <v>48.084000000000003</v>
      </c>
      <c r="F120" t="s">
        <v>11</v>
      </c>
      <c r="G120">
        <v>7.1995578567946303</v>
      </c>
    </row>
    <row r="121" spans="1:7">
      <c r="A121" t="s">
        <v>318</v>
      </c>
      <c r="B121" t="s">
        <v>315</v>
      </c>
      <c r="C121" t="s">
        <v>317</v>
      </c>
      <c r="D121" t="s">
        <v>268</v>
      </c>
      <c r="E121">
        <v>48.084000000000003</v>
      </c>
      <c r="F121" t="s">
        <v>11</v>
      </c>
      <c r="G121">
        <v>7.1995578567946303</v>
      </c>
    </row>
    <row r="122" spans="1:7">
      <c r="A122" t="s">
        <v>319</v>
      </c>
      <c r="B122" t="s">
        <v>320</v>
      </c>
      <c r="C122" t="s">
        <v>321</v>
      </c>
      <c r="D122" t="s">
        <v>322</v>
      </c>
      <c r="E122">
        <v>47.835250000000002</v>
      </c>
      <c r="F122" t="s">
        <v>11</v>
      </c>
      <c r="G122">
        <v>7.1995578567946303</v>
      </c>
    </row>
    <row r="123" spans="1:7">
      <c r="A123" t="s">
        <v>323</v>
      </c>
      <c r="B123" t="s">
        <v>320</v>
      </c>
      <c r="C123" t="s">
        <v>322</v>
      </c>
      <c r="D123" t="s">
        <v>324</v>
      </c>
      <c r="E123">
        <v>47.835250000000002</v>
      </c>
      <c r="F123" t="s">
        <v>11</v>
      </c>
      <c r="G123">
        <v>7.1995578567946303</v>
      </c>
    </row>
    <row r="124" spans="1:7">
      <c r="A124" t="s">
        <v>325</v>
      </c>
      <c r="B124" t="s">
        <v>320</v>
      </c>
      <c r="C124" t="s">
        <v>324</v>
      </c>
      <c r="D124" t="s">
        <v>326</v>
      </c>
      <c r="E124">
        <v>47.835250000000002</v>
      </c>
      <c r="F124" t="s">
        <v>11</v>
      </c>
      <c r="G124">
        <v>7.1995578567946303</v>
      </c>
    </row>
    <row r="125" spans="1:7">
      <c r="A125" t="s">
        <v>327</v>
      </c>
      <c r="B125" t="s">
        <v>320</v>
      </c>
      <c r="C125" t="s">
        <v>326</v>
      </c>
      <c r="D125" t="s">
        <v>316</v>
      </c>
      <c r="E125">
        <v>47.835250000000002</v>
      </c>
      <c r="F125" t="s">
        <v>11</v>
      </c>
      <c r="G125">
        <v>7.1995578567946303</v>
      </c>
    </row>
    <row r="126" spans="1:7">
      <c r="A126" t="s">
        <v>328</v>
      </c>
      <c r="B126" t="s">
        <v>329</v>
      </c>
      <c r="C126" t="s">
        <v>330</v>
      </c>
      <c r="D126" t="s">
        <v>331</v>
      </c>
      <c r="E126">
        <v>19.954899999999999</v>
      </c>
      <c r="F126" t="s">
        <v>11</v>
      </c>
      <c r="G126">
        <v>7.1995578567946303</v>
      </c>
    </row>
    <row r="127" spans="1:7">
      <c r="A127" t="s">
        <v>332</v>
      </c>
      <c r="B127" t="s">
        <v>333</v>
      </c>
      <c r="C127" t="s">
        <v>334</v>
      </c>
      <c r="D127" t="s">
        <v>335</v>
      </c>
      <c r="E127">
        <v>56.544800000000002</v>
      </c>
      <c r="F127" t="s">
        <v>11</v>
      </c>
      <c r="G127">
        <v>7.1995578567946303</v>
      </c>
    </row>
    <row r="128" spans="1:7">
      <c r="A128" t="s">
        <v>336</v>
      </c>
      <c r="B128" t="s">
        <v>337</v>
      </c>
      <c r="C128" t="s">
        <v>338</v>
      </c>
      <c r="D128" t="s">
        <v>339</v>
      </c>
      <c r="E128">
        <v>56.447000000000003</v>
      </c>
      <c r="F128" t="s">
        <v>11</v>
      </c>
      <c r="G128">
        <v>7.1995578567946303</v>
      </c>
    </row>
    <row r="129" spans="1:7">
      <c r="A129" t="s">
        <v>340</v>
      </c>
      <c r="B129" t="s">
        <v>337</v>
      </c>
      <c r="C129" t="s">
        <v>339</v>
      </c>
      <c r="D129" t="s">
        <v>334</v>
      </c>
      <c r="E129">
        <v>56.447000000000003</v>
      </c>
      <c r="F129" t="s">
        <v>11</v>
      </c>
      <c r="G129">
        <v>7.1995578567946303</v>
      </c>
    </row>
    <row r="130" spans="1:7">
      <c r="A130" t="s">
        <v>341</v>
      </c>
      <c r="B130" t="s">
        <v>342</v>
      </c>
      <c r="C130" t="s">
        <v>343</v>
      </c>
      <c r="D130" t="s">
        <v>344</v>
      </c>
      <c r="E130">
        <v>46.221666669999998</v>
      </c>
      <c r="F130" t="s">
        <v>11</v>
      </c>
      <c r="G130">
        <v>7.1995578567946303</v>
      </c>
    </row>
    <row r="131" spans="1:7">
      <c r="A131" t="s">
        <v>345</v>
      </c>
      <c r="B131" t="s">
        <v>342</v>
      </c>
      <c r="C131" t="s">
        <v>344</v>
      </c>
      <c r="D131" t="s">
        <v>346</v>
      </c>
      <c r="E131">
        <v>46.221666669999998</v>
      </c>
      <c r="F131" t="s">
        <v>11</v>
      </c>
      <c r="G131">
        <v>7.1995578567946303</v>
      </c>
    </row>
    <row r="132" spans="1:7">
      <c r="A132" t="s">
        <v>347</v>
      </c>
      <c r="B132" t="s">
        <v>342</v>
      </c>
      <c r="C132" t="s">
        <v>346</v>
      </c>
      <c r="D132" t="s">
        <v>348</v>
      </c>
      <c r="E132">
        <v>46.221666669999998</v>
      </c>
      <c r="F132" t="s">
        <v>11</v>
      </c>
      <c r="G132">
        <v>7.1995578567946303</v>
      </c>
    </row>
    <row r="133" spans="1:7">
      <c r="A133" t="s">
        <v>349</v>
      </c>
      <c r="B133" t="s">
        <v>350</v>
      </c>
      <c r="C133" t="s">
        <v>351</v>
      </c>
      <c r="D133" t="s">
        <v>352</v>
      </c>
      <c r="E133">
        <v>56.944000000000003</v>
      </c>
      <c r="F133" t="s">
        <v>11</v>
      </c>
      <c r="G133">
        <v>7.1995578567946303</v>
      </c>
    </row>
    <row r="134" spans="1:7">
      <c r="A134" t="s">
        <v>353</v>
      </c>
      <c r="B134" t="s">
        <v>350</v>
      </c>
      <c r="C134" t="s">
        <v>352</v>
      </c>
      <c r="D134" t="s">
        <v>354</v>
      </c>
      <c r="E134">
        <v>56.944000000000003</v>
      </c>
      <c r="F134" t="s">
        <v>11</v>
      </c>
      <c r="G134">
        <v>7.1995578567946303</v>
      </c>
    </row>
    <row r="135" spans="1:7">
      <c r="A135" t="s">
        <v>355</v>
      </c>
      <c r="B135" t="s">
        <v>350</v>
      </c>
      <c r="C135" t="s">
        <v>354</v>
      </c>
      <c r="D135" t="s">
        <v>356</v>
      </c>
      <c r="E135">
        <v>56.944000000000003</v>
      </c>
      <c r="F135" t="s">
        <v>11</v>
      </c>
      <c r="G135">
        <v>7.1995578567946303</v>
      </c>
    </row>
    <row r="136" spans="1:7">
      <c r="A136" t="s">
        <v>357</v>
      </c>
      <c r="B136" t="s">
        <v>350</v>
      </c>
      <c r="C136" t="s">
        <v>356</v>
      </c>
      <c r="D136" t="s">
        <v>358</v>
      </c>
      <c r="E136">
        <v>56.944000000000003</v>
      </c>
      <c r="F136" t="s">
        <v>11</v>
      </c>
      <c r="G136">
        <v>7.1995578567946303</v>
      </c>
    </row>
    <row r="137" spans="1:7">
      <c r="A137" t="s">
        <v>359</v>
      </c>
      <c r="B137" t="s">
        <v>350</v>
      </c>
      <c r="C137" t="s">
        <v>358</v>
      </c>
      <c r="D137" t="s">
        <v>360</v>
      </c>
      <c r="E137">
        <v>56.944000000000003</v>
      </c>
      <c r="F137" t="s">
        <v>11</v>
      </c>
      <c r="G137">
        <v>7.1995578567946303</v>
      </c>
    </row>
    <row r="138" spans="1:7">
      <c r="A138" t="s">
        <v>361</v>
      </c>
      <c r="B138" t="s">
        <v>350</v>
      </c>
      <c r="C138" t="s">
        <v>360</v>
      </c>
      <c r="D138" t="s">
        <v>362</v>
      </c>
      <c r="E138">
        <v>56.944000000000003</v>
      </c>
      <c r="F138" t="s">
        <v>11</v>
      </c>
      <c r="G138">
        <v>7.1995578567946303</v>
      </c>
    </row>
    <row r="139" spans="1:7">
      <c r="A139" t="s">
        <v>363</v>
      </c>
      <c r="B139" t="s">
        <v>364</v>
      </c>
      <c r="C139" t="s">
        <v>365</v>
      </c>
      <c r="D139" t="s">
        <v>366</v>
      </c>
      <c r="E139">
        <v>57.243666670000003</v>
      </c>
      <c r="F139" t="s">
        <v>11</v>
      </c>
      <c r="G139">
        <v>7.1995578567946303</v>
      </c>
    </row>
    <row r="140" spans="1:7">
      <c r="A140" t="s">
        <v>367</v>
      </c>
      <c r="B140" t="s">
        <v>364</v>
      </c>
      <c r="C140" t="s">
        <v>366</v>
      </c>
      <c r="D140" t="s">
        <v>368</v>
      </c>
      <c r="E140">
        <v>57.243666670000003</v>
      </c>
      <c r="F140" t="s">
        <v>11</v>
      </c>
      <c r="G140">
        <v>7.1995578567946303</v>
      </c>
    </row>
    <row r="141" spans="1:7">
      <c r="A141" t="s">
        <v>369</v>
      </c>
      <c r="B141" t="s">
        <v>364</v>
      </c>
      <c r="C141" t="s">
        <v>368</v>
      </c>
      <c r="D141" t="s">
        <v>351</v>
      </c>
      <c r="E141">
        <v>57.243666670000003</v>
      </c>
      <c r="F141" t="s">
        <v>11</v>
      </c>
      <c r="G141">
        <v>7.1995578567946303</v>
      </c>
    </row>
    <row r="142" spans="1:7">
      <c r="A142" t="s">
        <v>370</v>
      </c>
      <c r="B142" t="s">
        <v>371</v>
      </c>
      <c r="C142" t="s">
        <v>372</v>
      </c>
      <c r="D142" t="s">
        <v>373</v>
      </c>
      <c r="E142">
        <v>52.951799999999999</v>
      </c>
      <c r="F142" t="s">
        <v>11</v>
      </c>
      <c r="G142">
        <v>7.1995578567946303</v>
      </c>
    </row>
    <row r="143" spans="1:7">
      <c r="A143" t="s">
        <v>374</v>
      </c>
      <c r="B143" t="s">
        <v>371</v>
      </c>
      <c r="C143" t="s">
        <v>373</v>
      </c>
      <c r="D143" t="s">
        <v>375</v>
      </c>
      <c r="E143">
        <v>52.951799999999999</v>
      </c>
      <c r="F143" t="s">
        <v>11</v>
      </c>
      <c r="G143">
        <v>7.1995578567946303</v>
      </c>
    </row>
    <row r="144" spans="1:7">
      <c r="A144" t="s">
        <v>376</v>
      </c>
      <c r="B144" t="s">
        <v>371</v>
      </c>
      <c r="C144" t="s">
        <v>375</v>
      </c>
      <c r="D144" t="s">
        <v>377</v>
      </c>
      <c r="E144">
        <v>52.951799999999999</v>
      </c>
      <c r="F144" t="s">
        <v>11</v>
      </c>
      <c r="G144">
        <v>7.1995578567946303</v>
      </c>
    </row>
    <row r="145" spans="1:7">
      <c r="A145" t="s">
        <v>378</v>
      </c>
      <c r="B145" t="s">
        <v>371</v>
      </c>
      <c r="C145" t="s">
        <v>377</v>
      </c>
      <c r="D145" t="s">
        <v>379</v>
      </c>
      <c r="E145">
        <v>52.951799999999999</v>
      </c>
      <c r="F145" t="s">
        <v>11</v>
      </c>
      <c r="G145">
        <v>7.1995578567946303</v>
      </c>
    </row>
    <row r="146" spans="1:7">
      <c r="A146" t="s">
        <v>380</v>
      </c>
      <c r="B146" t="s">
        <v>371</v>
      </c>
      <c r="C146" t="s">
        <v>379</v>
      </c>
      <c r="D146" t="s">
        <v>381</v>
      </c>
      <c r="E146">
        <v>52.951799999999999</v>
      </c>
      <c r="F146" t="s">
        <v>11</v>
      </c>
      <c r="G146">
        <v>7.1995578567946303</v>
      </c>
    </row>
    <row r="147" spans="1:7">
      <c r="A147" t="s">
        <v>382</v>
      </c>
      <c r="B147" t="s">
        <v>383</v>
      </c>
      <c r="C147" t="s">
        <v>384</v>
      </c>
      <c r="D147" t="s">
        <v>385</v>
      </c>
      <c r="E147">
        <v>53.491</v>
      </c>
      <c r="F147" t="s">
        <v>11</v>
      </c>
      <c r="G147">
        <v>7.1995578567946303</v>
      </c>
    </row>
    <row r="148" spans="1:7">
      <c r="A148" t="s">
        <v>386</v>
      </c>
      <c r="B148" t="s">
        <v>383</v>
      </c>
      <c r="C148" t="s">
        <v>385</v>
      </c>
      <c r="D148" t="s">
        <v>372</v>
      </c>
      <c r="E148">
        <v>53.491</v>
      </c>
      <c r="F148" t="s">
        <v>11</v>
      </c>
      <c r="G148">
        <v>7.1995578567946303</v>
      </c>
    </row>
    <row r="149" spans="1:7">
      <c r="A149" t="s">
        <v>387</v>
      </c>
      <c r="B149" t="s">
        <v>388</v>
      </c>
      <c r="C149" t="s">
        <v>389</v>
      </c>
      <c r="D149" t="s">
        <v>390</v>
      </c>
      <c r="E149">
        <v>55.52525</v>
      </c>
      <c r="F149" t="s">
        <v>11</v>
      </c>
      <c r="G149">
        <v>7.1995578567946303</v>
      </c>
    </row>
    <row r="150" spans="1:7">
      <c r="A150" t="s">
        <v>391</v>
      </c>
      <c r="B150" t="s">
        <v>388</v>
      </c>
      <c r="C150" t="s">
        <v>390</v>
      </c>
      <c r="D150" t="s">
        <v>392</v>
      </c>
      <c r="E150">
        <v>55.52525</v>
      </c>
      <c r="F150" t="s">
        <v>11</v>
      </c>
      <c r="G150">
        <v>7.1995578567946303</v>
      </c>
    </row>
    <row r="151" spans="1:7">
      <c r="A151" t="s">
        <v>393</v>
      </c>
      <c r="B151" t="s">
        <v>388</v>
      </c>
      <c r="C151" t="s">
        <v>392</v>
      </c>
      <c r="D151" t="s">
        <v>394</v>
      </c>
      <c r="E151">
        <v>55.52525</v>
      </c>
      <c r="F151" t="s">
        <v>11</v>
      </c>
      <c r="G151">
        <v>7.1995578567946303</v>
      </c>
    </row>
    <row r="152" spans="1:7">
      <c r="A152" t="s">
        <v>395</v>
      </c>
      <c r="B152" t="s">
        <v>388</v>
      </c>
      <c r="C152" t="s">
        <v>394</v>
      </c>
      <c r="D152" t="s">
        <v>396</v>
      </c>
      <c r="E152">
        <v>55.52525</v>
      </c>
      <c r="F152" t="s">
        <v>11</v>
      </c>
      <c r="G152">
        <v>7.1995578567946303</v>
      </c>
    </row>
    <row r="153" spans="1:7">
      <c r="A153" t="s">
        <v>397</v>
      </c>
      <c r="B153" t="s">
        <v>398</v>
      </c>
      <c r="C153" t="s">
        <v>389</v>
      </c>
      <c r="D153" t="s">
        <v>399</v>
      </c>
      <c r="E153">
        <v>53.79666667</v>
      </c>
      <c r="F153" t="s">
        <v>11</v>
      </c>
      <c r="G153">
        <v>7.1995578567946303</v>
      </c>
    </row>
    <row r="154" spans="1:7">
      <c r="A154" t="s">
        <v>400</v>
      </c>
      <c r="B154" t="s">
        <v>398</v>
      </c>
      <c r="C154" t="s">
        <v>399</v>
      </c>
      <c r="D154" t="s">
        <v>401</v>
      </c>
      <c r="E154">
        <v>53.79666667</v>
      </c>
      <c r="F154" t="s">
        <v>11</v>
      </c>
      <c r="G154">
        <v>7.1995578567946303</v>
      </c>
    </row>
    <row r="155" spans="1:7">
      <c r="A155" t="s">
        <v>402</v>
      </c>
      <c r="B155" t="s">
        <v>398</v>
      </c>
      <c r="C155" t="s">
        <v>401</v>
      </c>
      <c r="D155" t="s">
        <v>403</v>
      </c>
      <c r="E155">
        <v>53.79666667</v>
      </c>
      <c r="F155" t="s">
        <v>11</v>
      </c>
      <c r="G155">
        <v>7.1995578567946303</v>
      </c>
    </row>
    <row r="156" spans="1:7">
      <c r="A156" t="s">
        <v>404</v>
      </c>
      <c r="B156" t="s">
        <v>405</v>
      </c>
      <c r="C156" t="s">
        <v>406</v>
      </c>
      <c r="D156" t="s">
        <v>407</v>
      </c>
      <c r="E156">
        <v>51.700666669999997</v>
      </c>
      <c r="F156" t="s">
        <v>11</v>
      </c>
      <c r="G156">
        <v>7.1995578567946303</v>
      </c>
    </row>
    <row r="157" spans="1:7">
      <c r="A157" t="s">
        <v>408</v>
      </c>
      <c r="B157" t="s">
        <v>405</v>
      </c>
      <c r="C157" t="s">
        <v>407</v>
      </c>
      <c r="D157" t="s">
        <v>409</v>
      </c>
      <c r="E157">
        <v>51.700666669999997</v>
      </c>
      <c r="F157" t="s">
        <v>11</v>
      </c>
      <c r="G157">
        <v>7.1995578567946303</v>
      </c>
    </row>
    <row r="158" spans="1:7">
      <c r="A158" t="s">
        <v>410</v>
      </c>
      <c r="B158" t="s">
        <v>405</v>
      </c>
      <c r="C158" t="s">
        <v>409</v>
      </c>
      <c r="D158" t="s">
        <v>389</v>
      </c>
      <c r="E158">
        <v>51.700666669999997</v>
      </c>
      <c r="F158" t="s">
        <v>11</v>
      </c>
      <c r="G158">
        <v>7.1995578567946303</v>
      </c>
    </row>
    <row r="159" spans="1:7">
      <c r="A159" t="s">
        <v>411</v>
      </c>
      <c r="B159" t="s">
        <v>412</v>
      </c>
      <c r="C159" t="s">
        <v>413</v>
      </c>
      <c r="D159" t="s">
        <v>414</v>
      </c>
      <c r="E159">
        <v>45.571333330000002</v>
      </c>
      <c r="F159" t="s">
        <v>11</v>
      </c>
      <c r="G159">
        <v>7.1995578567946303</v>
      </c>
    </row>
    <row r="160" spans="1:7">
      <c r="A160" t="s">
        <v>415</v>
      </c>
      <c r="B160" t="s">
        <v>412</v>
      </c>
      <c r="C160" t="s">
        <v>414</v>
      </c>
      <c r="D160" t="s">
        <v>416</v>
      </c>
      <c r="E160">
        <v>45.571333330000002</v>
      </c>
      <c r="F160" t="s">
        <v>11</v>
      </c>
      <c r="G160">
        <v>7.1995578567946303</v>
      </c>
    </row>
    <row r="161" spans="1:7">
      <c r="A161" t="s">
        <v>417</v>
      </c>
      <c r="B161" t="s">
        <v>412</v>
      </c>
      <c r="C161" t="s">
        <v>416</v>
      </c>
      <c r="D161" t="s">
        <v>406</v>
      </c>
      <c r="E161">
        <v>45.571333330000002</v>
      </c>
      <c r="F161" t="s">
        <v>11</v>
      </c>
      <c r="G161">
        <v>7.1995578567946303</v>
      </c>
    </row>
    <row r="162" spans="1:7">
      <c r="A162" t="s">
        <v>418</v>
      </c>
      <c r="B162" t="s">
        <v>419</v>
      </c>
      <c r="C162" t="s">
        <v>420</v>
      </c>
      <c r="D162" t="s">
        <v>421</v>
      </c>
      <c r="E162">
        <v>44.918199999999999</v>
      </c>
      <c r="F162" t="s">
        <v>11</v>
      </c>
      <c r="G162">
        <v>7.1995578567946303</v>
      </c>
    </row>
    <row r="163" spans="1:7">
      <c r="A163" t="s">
        <v>422</v>
      </c>
      <c r="B163" t="s">
        <v>419</v>
      </c>
      <c r="C163" t="s">
        <v>421</v>
      </c>
      <c r="D163" t="s">
        <v>423</v>
      </c>
      <c r="E163">
        <v>44.918199999999999</v>
      </c>
      <c r="F163" t="s">
        <v>11</v>
      </c>
      <c r="G163">
        <v>7.1995578567946303</v>
      </c>
    </row>
    <row r="164" spans="1:7">
      <c r="A164" t="s">
        <v>424</v>
      </c>
      <c r="B164" t="s">
        <v>425</v>
      </c>
      <c r="C164" t="s">
        <v>420</v>
      </c>
      <c r="D164" t="s">
        <v>426</v>
      </c>
      <c r="E164">
        <v>55.529000000000003</v>
      </c>
      <c r="F164" t="s">
        <v>11</v>
      </c>
      <c r="G164">
        <v>7.1995578567946303</v>
      </c>
    </row>
    <row r="165" spans="1:7">
      <c r="A165" t="s">
        <v>427</v>
      </c>
      <c r="B165" t="s">
        <v>425</v>
      </c>
      <c r="C165" t="s">
        <v>426</v>
      </c>
      <c r="D165" t="s">
        <v>428</v>
      </c>
      <c r="E165">
        <v>55.529000000000003</v>
      </c>
      <c r="F165" t="s">
        <v>11</v>
      </c>
      <c r="G165">
        <v>7.1995578567946303</v>
      </c>
    </row>
    <row r="166" spans="1:7">
      <c r="A166" t="s">
        <v>429</v>
      </c>
      <c r="B166" t="s">
        <v>430</v>
      </c>
      <c r="C166" t="s">
        <v>431</v>
      </c>
      <c r="D166" t="s">
        <v>420</v>
      </c>
      <c r="E166">
        <v>58.1496</v>
      </c>
      <c r="F166" t="s">
        <v>11</v>
      </c>
      <c r="G166">
        <v>7.1995578567946303</v>
      </c>
    </row>
    <row r="167" spans="1:7">
      <c r="A167" t="s">
        <v>432</v>
      </c>
      <c r="B167" t="s">
        <v>433</v>
      </c>
      <c r="C167" t="s">
        <v>434</v>
      </c>
      <c r="D167" t="s">
        <v>431</v>
      </c>
      <c r="E167">
        <v>58.812600000000003</v>
      </c>
      <c r="F167" t="s">
        <v>11</v>
      </c>
      <c r="G167">
        <v>7.1995578567946303</v>
      </c>
    </row>
    <row r="168" spans="1:7">
      <c r="A168" t="s">
        <v>435</v>
      </c>
      <c r="B168" t="s">
        <v>436</v>
      </c>
      <c r="C168" t="s">
        <v>437</v>
      </c>
      <c r="D168" t="s">
        <v>438</v>
      </c>
      <c r="E168">
        <v>57.04</v>
      </c>
      <c r="F168" t="s">
        <v>11</v>
      </c>
      <c r="G168">
        <v>7.1995578567946303</v>
      </c>
    </row>
    <row r="169" spans="1:7">
      <c r="A169" t="s">
        <v>439</v>
      </c>
      <c r="B169" t="s">
        <v>436</v>
      </c>
      <c r="C169" t="s">
        <v>438</v>
      </c>
      <c r="D169" t="s">
        <v>434</v>
      </c>
      <c r="E169">
        <v>57.04</v>
      </c>
      <c r="F169" t="s">
        <v>11</v>
      </c>
      <c r="G169">
        <v>7.1995578567946303</v>
      </c>
    </row>
    <row r="170" spans="1:7">
      <c r="A170" t="s">
        <v>440</v>
      </c>
      <c r="B170" t="s">
        <v>441</v>
      </c>
      <c r="C170" t="s">
        <v>413</v>
      </c>
      <c r="D170" t="s">
        <v>442</v>
      </c>
      <c r="E170">
        <v>47.521599999999999</v>
      </c>
      <c r="F170" t="s">
        <v>11</v>
      </c>
      <c r="G170">
        <v>7.1995578567946303</v>
      </c>
    </row>
    <row r="171" spans="1:7">
      <c r="A171" t="s">
        <v>443</v>
      </c>
      <c r="B171" t="s">
        <v>441</v>
      </c>
      <c r="C171" t="s">
        <v>442</v>
      </c>
      <c r="D171" t="s">
        <v>437</v>
      </c>
      <c r="E171">
        <v>47.521599999999999</v>
      </c>
      <c r="F171" t="s">
        <v>11</v>
      </c>
      <c r="G171">
        <v>7.1995578567946303</v>
      </c>
    </row>
    <row r="172" spans="1:7">
      <c r="A172" t="s">
        <v>444</v>
      </c>
      <c r="B172" t="s">
        <v>445</v>
      </c>
      <c r="C172" t="s">
        <v>446</v>
      </c>
      <c r="D172" t="s">
        <v>413</v>
      </c>
      <c r="E172">
        <v>19.892900000000001</v>
      </c>
      <c r="F172" t="s">
        <v>11</v>
      </c>
      <c r="G172">
        <v>7.1995578567946303</v>
      </c>
    </row>
    <row r="173" spans="1:7">
      <c r="A173" t="s">
        <v>447</v>
      </c>
      <c r="B173" t="s">
        <v>448</v>
      </c>
      <c r="C173" t="s">
        <v>449</v>
      </c>
      <c r="D173" t="s">
        <v>450</v>
      </c>
      <c r="E173">
        <v>1</v>
      </c>
      <c r="F173" t="s">
        <v>11</v>
      </c>
      <c r="G173">
        <v>7.1995578567946303</v>
      </c>
    </row>
    <row r="174" spans="1:7">
      <c r="A174" t="s">
        <v>451</v>
      </c>
      <c r="B174" t="s">
        <v>452</v>
      </c>
      <c r="C174" t="s">
        <v>453</v>
      </c>
      <c r="D174" t="s">
        <v>454</v>
      </c>
      <c r="E174">
        <v>46.076999999999998</v>
      </c>
      <c r="F174" t="s">
        <v>11</v>
      </c>
      <c r="G174">
        <v>7.1995578567946303</v>
      </c>
    </row>
    <row r="175" spans="1:7">
      <c r="A175" t="s">
        <v>455</v>
      </c>
      <c r="B175" t="s">
        <v>452</v>
      </c>
      <c r="C175" t="s">
        <v>454</v>
      </c>
      <c r="D175" t="s">
        <v>456</v>
      </c>
      <c r="E175">
        <v>46.076999999999998</v>
      </c>
      <c r="F175" t="s">
        <v>11</v>
      </c>
      <c r="G175">
        <v>7.1995578567946303</v>
      </c>
    </row>
    <row r="176" spans="1:7">
      <c r="A176" t="s">
        <v>457</v>
      </c>
      <c r="B176" t="s">
        <v>458</v>
      </c>
      <c r="C176" t="s">
        <v>459</v>
      </c>
      <c r="D176" t="s">
        <v>453</v>
      </c>
      <c r="E176">
        <v>36.391599999999997</v>
      </c>
      <c r="F176" t="s">
        <v>11</v>
      </c>
      <c r="G176">
        <v>7.1995578567946303</v>
      </c>
    </row>
    <row r="177" spans="1:7">
      <c r="A177" t="s">
        <v>460</v>
      </c>
      <c r="B177" t="s">
        <v>461</v>
      </c>
      <c r="C177" t="s">
        <v>462</v>
      </c>
      <c r="D177" t="s">
        <v>463</v>
      </c>
      <c r="E177">
        <v>47.437649999999998</v>
      </c>
      <c r="F177" t="s">
        <v>11</v>
      </c>
      <c r="G177">
        <v>7.1995578567946303</v>
      </c>
    </row>
    <row r="178" spans="1:7">
      <c r="A178" t="s">
        <v>464</v>
      </c>
      <c r="B178" t="s">
        <v>461</v>
      </c>
      <c r="C178" t="s">
        <v>463</v>
      </c>
      <c r="D178" t="s">
        <v>465</v>
      </c>
      <c r="E178">
        <v>47.437649999999998</v>
      </c>
      <c r="F178" t="s">
        <v>11</v>
      </c>
      <c r="G178">
        <v>7.1995578567946303</v>
      </c>
    </row>
    <row r="179" spans="1:7">
      <c r="A179" t="s">
        <v>466</v>
      </c>
      <c r="B179" t="s">
        <v>467</v>
      </c>
      <c r="C179" t="s">
        <v>468</v>
      </c>
      <c r="D179" t="s">
        <v>469</v>
      </c>
      <c r="E179">
        <v>51.381</v>
      </c>
      <c r="F179" t="s">
        <v>11</v>
      </c>
      <c r="G179">
        <v>7.1995578567946303</v>
      </c>
    </row>
    <row r="180" spans="1:7">
      <c r="A180" t="s">
        <v>470</v>
      </c>
      <c r="B180" t="s">
        <v>467</v>
      </c>
      <c r="C180" t="s">
        <v>469</v>
      </c>
      <c r="D180" t="s">
        <v>471</v>
      </c>
      <c r="E180">
        <v>51.381</v>
      </c>
      <c r="F180" t="s">
        <v>11</v>
      </c>
      <c r="G180">
        <v>7.1995578567946303</v>
      </c>
    </row>
    <row r="181" spans="1:7">
      <c r="A181" t="s">
        <v>472</v>
      </c>
      <c r="B181" t="s">
        <v>467</v>
      </c>
      <c r="C181" t="s">
        <v>471</v>
      </c>
      <c r="D181" t="s">
        <v>462</v>
      </c>
      <c r="E181">
        <v>51.381</v>
      </c>
      <c r="F181" t="s">
        <v>11</v>
      </c>
      <c r="G181">
        <v>7.1995578567946303</v>
      </c>
    </row>
    <row r="182" spans="1:7">
      <c r="A182" t="s">
        <v>473</v>
      </c>
      <c r="B182" t="s">
        <v>474</v>
      </c>
      <c r="C182" t="s">
        <v>459</v>
      </c>
      <c r="D182" t="s">
        <v>475</v>
      </c>
      <c r="E182">
        <v>42.904666669999997</v>
      </c>
      <c r="F182" t="s">
        <v>11</v>
      </c>
      <c r="G182">
        <v>7.1995578567946303</v>
      </c>
    </row>
    <row r="183" spans="1:7">
      <c r="A183" t="s">
        <v>476</v>
      </c>
      <c r="B183" t="s">
        <v>474</v>
      </c>
      <c r="C183" t="s">
        <v>475</v>
      </c>
      <c r="D183" t="s">
        <v>477</v>
      </c>
      <c r="E183">
        <v>42.904666669999997</v>
      </c>
      <c r="F183" t="s">
        <v>11</v>
      </c>
      <c r="G183">
        <v>7.1995578567946303</v>
      </c>
    </row>
    <row r="184" spans="1:7">
      <c r="A184" t="s">
        <v>478</v>
      </c>
      <c r="B184" t="s">
        <v>474</v>
      </c>
      <c r="C184" t="s">
        <v>477</v>
      </c>
      <c r="D184" t="s">
        <v>468</v>
      </c>
      <c r="E184">
        <v>42.904666669999997</v>
      </c>
      <c r="F184" t="s">
        <v>11</v>
      </c>
      <c r="G184">
        <v>7.1995578567946303</v>
      </c>
    </row>
    <row r="185" spans="1:7">
      <c r="A185" t="s">
        <v>479</v>
      </c>
      <c r="B185" t="s">
        <v>480</v>
      </c>
      <c r="C185" t="s">
        <v>481</v>
      </c>
      <c r="D185" t="s">
        <v>482</v>
      </c>
      <c r="E185">
        <v>58.205199999999998</v>
      </c>
      <c r="F185" t="s">
        <v>11</v>
      </c>
      <c r="G185">
        <v>7.1995578567946303</v>
      </c>
    </row>
    <row r="186" spans="1:7">
      <c r="A186" t="s">
        <v>483</v>
      </c>
      <c r="B186" t="s">
        <v>484</v>
      </c>
      <c r="C186" t="s">
        <v>459</v>
      </c>
      <c r="D186" t="s">
        <v>481</v>
      </c>
      <c r="E186">
        <v>58.214799999999997</v>
      </c>
      <c r="F186" t="s">
        <v>11</v>
      </c>
      <c r="G186">
        <v>7.1995578567946303</v>
      </c>
    </row>
    <row r="187" spans="1:7">
      <c r="A187" t="s">
        <v>485</v>
      </c>
      <c r="B187" t="s">
        <v>486</v>
      </c>
      <c r="C187" t="s">
        <v>487</v>
      </c>
      <c r="D187" t="s">
        <v>488</v>
      </c>
      <c r="E187">
        <v>48.155250000000002</v>
      </c>
      <c r="F187" t="s">
        <v>11</v>
      </c>
      <c r="G187">
        <v>7.1995578567946303</v>
      </c>
    </row>
    <row r="188" spans="1:7">
      <c r="A188" t="s">
        <v>489</v>
      </c>
      <c r="B188" t="s">
        <v>486</v>
      </c>
      <c r="C188" t="s">
        <v>488</v>
      </c>
      <c r="D188" t="s">
        <v>490</v>
      </c>
      <c r="E188">
        <v>48.155250000000002</v>
      </c>
      <c r="F188" t="s">
        <v>11</v>
      </c>
      <c r="G188">
        <v>7.1995578567946303</v>
      </c>
    </row>
    <row r="189" spans="1:7">
      <c r="A189" t="s">
        <v>491</v>
      </c>
      <c r="B189" t="s">
        <v>486</v>
      </c>
      <c r="C189" t="s">
        <v>490</v>
      </c>
      <c r="D189" t="s">
        <v>492</v>
      </c>
      <c r="E189">
        <v>48.155250000000002</v>
      </c>
      <c r="F189" t="s">
        <v>11</v>
      </c>
      <c r="G189">
        <v>7.1995578567946303</v>
      </c>
    </row>
    <row r="190" spans="1:7">
      <c r="A190" t="s">
        <v>493</v>
      </c>
      <c r="B190" t="s">
        <v>486</v>
      </c>
      <c r="C190" t="s">
        <v>492</v>
      </c>
      <c r="D190" t="s">
        <v>459</v>
      </c>
      <c r="E190">
        <v>48.155250000000002</v>
      </c>
      <c r="F190" t="s">
        <v>11</v>
      </c>
      <c r="G190">
        <v>7.1995578567946303</v>
      </c>
    </row>
    <row r="191" spans="1:7">
      <c r="A191" t="s">
        <v>494</v>
      </c>
      <c r="B191" t="s">
        <v>495</v>
      </c>
      <c r="C191" t="s">
        <v>496</v>
      </c>
      <c r="D191" t="s">
        <v>497</v>
      </c>
      <c r="E191">
        <v>36.549999999999997</v>
      </c>
      <c r="F191" t="s">
        <v>11</v>
      </c>
      <c r="G191">
        <v>7.1995578567946303</v>
      </c>
    </row>
    <row r="192" spans="1:7">
      <c r="A192" t="s">
        <v>498</v>
      </c>
      <c r="B192" t="s">
        <v>499</v>
      </c>
      <c r="C192" t="s">
        <v>487</v>
      </c>
      <c r="D192" t="s">
        <v>500</v>
      </c>
      <c r="E192">
        <v>41.902666670000002</v>
      </c>
      <c r="F192" t="s">
        <v>11</v>
      </c>
      <c r="G192">
        <v>7.1995578567946303</v>
      </c>
    </row>
    <row r="193" spans="1:7">
      <c r="A193" t="s">
        <v>501</v>
      </c>
      <c r="B193" t="s">
        <v>499</v>
      </c>
      <c r="C193" t="s">
        <v>500</v>
      </c>
      <c r="D193" t="s">
        <v>502</v>
      </c>
      <c r="E193">
        <v>41.902666670000002</v>
      </c>
      <c r="F193" t="s">
        <v>11</v>
      </c>
      <c r="G193">
        <v>7.1995578567946303</v>
      </c>
    </row>
    <row r="194" spans="1:7">
      <c r="A194" t="s">
        <v>503</v>
      </c>
      <c r="B194" t="s">
        <v>499</v>
      </c>
      <c r="C194" t="s">
        <v>502</v>
      </c>
      <c r="D194" t="s">
        <v>496</v>
      </c>
      <c r="E194">
        <v>41.902666670000002</v>
      </c>
      <c r="F194" t="s">
        <v>11</v>
      </c>
      <c r="G194">
        <v>7.1995578567946303</v>
      </c>
    </row>
    <row r="195" spans="1:7">
      <c r="A195" t="s">
        <v>504</v>
      </c>
      <c r="B195" t="s">
        <v>505</v>
      </c>
      <c r="C195" t="s">
        <v>506</v>
      </c>
      <c r="D195" t="s">
        <v>507</v>
      </c>
      <c r="E195">
        <v>49.980333330000001</v>
      </c>
      <c r="F195" t="s">
        <v>11</v>
      </c>
      <c r="G195">
        <v>7.1995578567946303</v>
      </c>
    </row>
    <row r="196" spans="1:7">
      <c r="A196" t="s">
        <v>508</v>
      </c>
      <c r="B196" t="s">
        <v>505</v>
      </c>
      <c r="C196" t="s">
        <v>507</v>
      </c>
      <c r="D196" t="s">
        <v>509</v>
      </c>
      <c r="E196">
        <v>49.980333330000001</v>
      </c>
      <c r="F196" t="s">
        <v>11</v>
      </c>
      <c r="G196">
        <v>7.1995578567946303</v>
      </c>
    </row>
    <row r="197" spans="1:7">
      <c r="A197" t="s">
        <v>510</v>
      </c>
      <c r="B197" t="s">
        <v>505</v>
      </c>
      <c r="C197" t="s">
        <v>509</v>
      </c>
      <c r="D197" t="s">
        <v>487</v>
      </c>
      <c r="E197">
        <v>49.980333330000001</v>
      </c>
      <c r="F197" t="s">
        <v>11</v>
      </c>
      <c r="G197">
        <v>7.1995578567946303</v>
      </c>
    </row>
    <row r="198" spans="1:7">
      <c r="A198" t="s">
        <v>511</v>
      </c>
      <c r="B198" t="s">
        <v>512</v>
      </c>
      <c r="C198" t="s">
        <v>513</v>
      </c>
      <c r="D198" t="s">
        <v>514</v>
      </c>
      <c r="E198">
        <v>57.608600000000003</v>
      </c>
      <c r="F198" t="s">
        <v>11</v>
      </c>
      <c r="G198">
        <v>7.1995578567946303</v>
      </c>
    </row>
    <row r="199" spans="1:7">
      <c r="A199" t="s">
        <v>515</v>
      </c>
      <c r="B199" t="s">
        <v>512</v>
      </c>
      <c r="C199" t="s">
        <v>514</v>
      </c>
      <c r="D199" t="s">
        <v>516</v>
      </c>
      <c r="E199">
        <v>57.608600000000003</v>
      </c>
      <c r="F199" t="s">
        <v>11</v>
      </c>
      <c r="G199">
        <v>7.1995578567946303</v>
      </c>
    </row>
    <row r="200" spans="1:7">
      <c r="A200" t="s">
        <v>517</v>
      </c>
      <c r="B200" t="s">
        <v>512</v>
      </c>
      <c r="C200" t="s">
        <v>516</v>
      </c>
      <c r="D200" t="s">
        <v>518</v>
      </c>
      <c r="E200">
        <v>57.608600000000003</v>
      </c>
      <c r="F200" t="s">
        <v>11</v>
      </c>
      <c r="G200">
        <v>7.1995578567946303</v>
      </c>
    </row>
    <row r="201" spans="1:7">
      <c r="A201" t="s">
        <v>519</v>
      </c>
      <c r="B201" t="s">
        <v>512</v>
      </c>
      <c r="C201" t="s">
        <v>518</v>
      </c>
      <c r="D201" t="s">
        <v>520</v>
      </c>
      <c r="E201">
        <v>57.608600000000003</v>
      </c>
      <c r="F201" t="s">
        <v>11</v>
      </c>
      <c r="G201">
        <v>7.1995578567946303</v>
      </c>
    </row>
    <row r="202" spans="1:7">
      <c r="A202" t="s">
        <v>521</v>
      </c>
      <c r="B202" t="s">
        <v>512</v>
      </c>
      <c r="C202" t="s">
        <v>520</v>
      </c>
      <c r="D202" t="s">
        <v>506</v>
      </c>
      <c r="E202">
        <v>57.608600000000003</v>
      </c>
      <c r="F202" t="s">
        <v>11</v>
      </c>
      <c r="G202">
        <v>7.1995578567946303</v>
      </c>
    </row>
    <row r="203" spans="1:7">
      <c r="A203" t="s">
        <v>522</v>
      </c>
      <c r="B203" t="s">
        <v>523</v>
      </c>
      <c r="C203" t="s">
        <v>524</v>
      </c>
      <c r="D203" t="s">
        <v>525</v>
      </c>
      <c r="E203">
        <v>57.401400000000002</v>
      </c>
      <c r="F203" t="s">
        <v>11</v>
      </c>
      <c r="G203">
        <v>7.1995578567946303</v>
      </c>
    </row>
    <row r="204" spans="1:7">
      <c r="A204" t="s">
        <v>526</v>
      </c>
      <c r="B204" t="s">
        <v>527</v>
      </c>
      <c r="C204" t="s">
        <v>528</v>
      </c>
      <c r="D204" t="s">
        <v>529</v>
      </c>
      <c r="E204">
        <v>36.762949999999996</v>
      </c>
      <c r="F204" t="s">
        <v>11</v>
      </c>
      <c r="G204">
        <v>7.1995578567946303</v>
      </c>
    </row>
    <row r="205" spans="1:7">
      <c r="A205" t="s">
        <v>530</v>
      </c>
      <c r="B205" t="s">
        <v>527</v>
      </c>
      <c r="C205" t="s">
        <v>529</v>
      </c>
      <c r="D205" t="s">
        <v>531</v>
      </c>
      <c r="E205">
        <v>36.762949999999996</v>
      </c>
      <c r="F205" t="s">
        <v>11</v>
      </c>
      <c r="G205">
        <v>7.1995578567946303</v>
      </c>
    </row>
    <row r="206" spans="1:7">
      <c r="A206" t="s">
        <v>532</v>
      </c>
      <c r="B206" t="s">
        <v>533</v>
      </c>
      <c r="C206" t="s">
        <v>534</v>
      </c>
      <c r="D206" t="s">
        <v>535</v>
      </c>
      <c r="E206">
        <v>55.497500000000002</v>
      </c>
      <c r="F206" t="s">
        <v>11</v>
      </c>
      <c r="G206">
        <v>7.1995578567946303</v>
      </c>
    </row>
    <row r="207" spans="1:7">
      <c r="A207" t="s">
        <v>536</v>
      </c>
      <c r="B207" t="s">
        <v>533</v>
      </c>
      <c r="C207" t="s">
        <v>535</v>
      </c>
      <c r="D207" t="s">
        <v>537</v>
      </c>
      <c r="E207">
        <v>55.497500000000002</v>
      </c>
      <c r="F207" t="s">
        <v>11</v>
      </c>
      <c r="G207">
        <v>7.1995578567946303</v>
      </c>
    </row>
    <row r="208" spans="1:7">
      <c r="A208" t="s">
        <v>538</v>
      </c>
      <c r="B208" t="s">
        <v>539</v>
      </c>
      <c r="C208" t="s">
        <v>540</v>
      </c>
      <c r="D208" t="s">
        <v>541</v>
      </c>
      <c r="E208">
        <v>48.384</v>
      </c>
      <c r="F208" t="s">
        <v>11</v>
      </c>
      <c r="G208">
        <v>7.1995578567946303</v>
      </c>
    </row>
    <row r="209" spans="1:7">
      <c r="A209" t="s">
        <v>542</v>
      </c>
      <c r="B209" t="s">
        <v>539</v>
      </c>
      <c r="C209" t="s">
        <v>541</v>
      </c>
      <c r="D209" t="s">
        <v>543</v>
      </c>
      <c r="E209">
        <v>48.384</v>
      </c>
      <c r="F209" t="s">
        <v>11</v>
      </c>
      <c r="G209">
        <v>7.1995578567946303</v>
      </c>
    </row>
    <row r="210" spans="1:7">
      <c r="A210" t="s">
        <v>544</v>
      </c>
      <c r="B210" t="s">
        <v>539</v>
      </c>
      <c r="C210" t="s">
        <v>543</v>
      </c>
      <c r="D210" t="s">
        <v>545</v>
      </c>
      <c r="E210">
        <v>48.384</v>
      </c>
      <c r="F210" t="s">
        <v>11</v>
      </c>
      <c r="G210">
        <v>7.1995578567946303</v>
      </c>
    </row>
    <row r="211" spans="1:7">
      <c r="A211" t="s">
        <v>546</v>
      </c>
      <c r="B211" t="s">
        <v>539</v>
      </c>
      <c r="C211" t="s">
        <v>545</v>
      </c>
      <c r="D211" t="s">
        <v>547</v>
      </c>
      <c r="E211">
        <v>48.384</v>
      </c>
      <c r="F211" t="s">
        <v>11</v>
      </c>
      <c r="G211">
        <v>7.1995578567946303</v>
      </c>
    </row>
    <row r="212" spans="1:7">
      <c r="A212" t="s">
        <v>548</v>
      </c>
      <c r="B212" t="s">
        <v>549</v>
      </c>
      <c r="C212" t="s">
        <v>550</v>
      </c>
      <c r="D212" t="s">
        <v>540</v>
      </c>
      <c r="E212">
        <v>39.939</v>
      </c>
      <c r="F212" t="s">
        <v>11</v>
      </c>
      <c r="G212">
        <v>7.1995578567946303</v>
      </c>
    </row>
    <row r="213" spans="1:7">
      <c r="A213" t="s">
        <v>551</v>
      </c>
      <c r="B213" t="s">
        <v>552</v>
      </c>
      <c r="C213" t="s">
        <v>553</v>
      </c>
      <c r="D213" t="s">
        <v>554</v>
      </c>
      <c r="E213">
        <v>52.538666669999998</v>
      </c>
      <c r="F213" t="s">
        <v>11</v>
      </c>
      <c r="G213">
        <v>7.1995578567946303</v>
      </c>
    </row>
    <row r="214" spans="1:7">
      <c r="A214" t="s">
        <v>555</v>
      </c>
      <c r="B214" t="s">
        <v>552</v>
      </c>
      <c r="C214" t="s">
        <v>554</v>
      </c>
      <c r="D214" t="s">
        <v>556</v>
      </c>
      <c r="E214">
        <v>52.538666669999998</v>
      </c>
      <c r="F214" t="s">
        <v>11</v>
      </c>
      <c r="G214">
        <v>7.1995578567946303</v>
      </c>
    </row>
    <row r="215" spans="1:7">
      <c r="A215" t="s">
        <v>557</v>
      </c>
      <c r="B215" t="s">
        <v>552</v>
      </c>
      <c r="C215" t="s">
        <v>556</v>
      </c>
      <c r="D215" t="s">
        <v>550</v>
      </c>
      <c r="E215">
        <v>52.538666669999998</v>
      </c>
      <c r="F215" t="s">
        <v>11</v>
      </c>
      <c r="G215">
        <v>7.1995578567946303</v>
      </c>
    </row>
    <row r="216" spans="1:7">
      <c r="A216" t="s">
        <v>558</v>
      </c>
      <c r="B216" t="s">
        <v>559</v>
      </c>
      <c r="C216" t="s">
        <v>560</v>
      </c>
      <c r="D216" t="s">
        <v>561</v>
      </c>
      <c r="E216">
        <v>18.636099999999999</v>
      </c>
      <c r="F216" t="s">
        <v>11</v>
      </c>
      <c r="G216">
        <v>7.1995578567946303</v>
      </c>
    </row>
    <row r="217" spans="1:7">
      <c r="A217" t="s">
        <v>562</v>
      </c>
      <c r="B217" t="s">
        <v>563</v>
      </c>
      <c r="C217" t="s">
        <v>564</v>
      </c>
      <c r="D217" t="s">
        <v>565</v>
      </c>
      <c r="E217">
        <v>37.724600000000002</v>
      </c>
      <c r="F217" t="s">
        <v>11</v>
      </c>
      <c r="G217">
        <v>7.1995578567946303</v>
      </c>
    </row>
    <row r="218" spans="1:7">
      <c r="A218" t="s">
        <v>566</v>
      </c>
      <c r="B218" t="s">
        <v>563</v>
      </c>
      <c r="C218" t="s">
        <v>565</v>
      </c>
      <c r="D218" t="s">
        <v>567</v>
      </c>
      <c r="E218">
        <v>37.724600000000002</v>
      </c>
      <c r="F218" t="s">
        <v>11</v>
      </c>
      <c r="G218">
        <v>7.1995578567946303</v>
      </c>
    </row>
    <row r="219" spans="1:7">
      <c r="A219" t="s">
        <v>568</v>
      </c>
      <c r="B219" t="s">
        <v>569</v>
      </c>
      <c r="C219" t="s">
        <v>570</v>
      </c>
      <c r="D219" t="s">
        <v>571</v>
      </c>
      <c r="E219">
        <v>52.146999999999998</v>
      </c>
      <c r="F219" t="s">
        <v>11</v>
      </c>
      <c r="G219">
        <v>7.1995578567946303</v>
      </c>
    </row>
    <row r="220" spans="1:7">
      <c r="A220" t="s">
        <v>572</v>
      </c>
      <c r="B220" t="s">
        <v>569</v>
      </c>
      <c r="C220" t="s">
        <v>571</v>
      </c>
      <c r="D220" t="s">
        <v>573</v>
      </c>
      <c r="E220">
        <v>52.146999999999998</v>
      </c>
      <c r="F220" t="s">
        <v>11</v>
      </c>
      <c r="G220">
        <v>7.1995578567946303</v>
      </c>
    </row>
    <row r="221" spans="1:7">
      <c r="A221" t="s">
        <v>574</v>
      </c>
      <c r="B221" t="s">
        <v>569</v>
      </c>
      <c r="C221" t="s">
        <v>573</v>
      </c>
      <c r="D221" t="s">
        <v>564</v>
      </c>
      <c r="E221">
        <v>52.146999999999998</v>
      </c>
      <c r="F221" t="s">
        <v>11</v>
      </c>
      <c r="G221">
        <v>7.1995578567946303</v>
      </c>
    </row>
    <row r="222" spans="1:7">
      <c r="A222" t="s">
        <v>575</v>
      </c>
      <c r="B222" t="s">
        <v>576</v>
      </c>
      <c r="C222" t="s">
        <v>577</v>
      </c>
      <c r="D222" t="s">
        <v>578</v>
      </c>
      <c r="E222">
        <v>39.180500000000002</v>
      </c>
      <c r="F222" t="s">
        <v>11</v>
      </c>
      <c r="G222">
        <v>7.1995578567946303</v>
      </c>
    </row>
    <row r="223" spans="1:7">
      <c r="A223" t="s">
        <v>579</v>
      </c>
      <c r="B223" t="s">
        <v>580</v>
      </c>
      <c r="C223" t="s">
        <v>581</v>
      </c>
      <c r="D223" t="s">
        <v>582</v>
      </c>
      <c r="E223">
        <v>55.530666670000002</v>
      </c>
      <c r="F223" t="s">
        <v>11</v>
      </c>
      <c r="G223">
        <v>7.1995578567946303</v>
      </c>
    </row>
    <row r="224" spans="1:7">
      <c r="A224" t="s">
        <v>583</v>
      </c>
      <c r="B224" t="s">
        <v>580</v>
      </c>
      <c r="C224" t="s">
        <v>582</v>
      </c>
      <c r="D224" t="s">
        <v>584</v>
      </c>
      <c r="E224">
        <v>55.530666670000002</v>
      </c>
      <c r="F224" t="s">
        <v>11</v>
      </c>
      <c r="G224">
        <v>7.1995578567946303</v>
      </c>
    </row>
    <row r="225" spans="1:7">
      <c r="A225" t="s">
        <v>585</v>
      </c>
      <c r="B225" t="s">
        <v>580</v>
      </c>
      <c r="C225" t="s">
        <v>584</v>
      </c>
      <c r="D225" t="s">
        <v>586</v>
      </c>
      <c r="E225">
        <v>55.530666670000002</v>
      </c>
      <c r="F225" t="s">
        <v>11</v>
      </c>
      <c r="G225">
        <v>7.1995578567946303</v>
      </c>
    </row>
    <row r="226" spans="1:7">
      <c r="A226" t="s">
        <v>587</v>
      </c>
      <c r="B226" t="s">
        <v>588</v>
      </c>
      <c r="C226" t="s">
        <v>589</v>
      </c>
      <c r="D226" t="s">
        <v>590</v>
      </c>
      <c r="E226">
        <v>39.319000000000003</v>
      </c>
      <c r="F226" t="s">
        <v>11</v>
      </c>
      <c r="G226">
        <v>7.1995578567946303</v>
      </c>
    </row>
    <row r="227" spans="1:7">
      <c r="A227" t="s">
        <v>591</v>
      </c>
      <c r="B227" t="s">
        <v>588</v>
      </c>
      <c r="C227" t="s">
        <v>590</v>
      </c>
      <c r="D227" t="s">
        <v>592</v>
      </c>
      <c r="E227">
        <v>39.319000000000003</v>
      </c>
      <c r="F227" t="s">
        <v>11</v>
      </c>
      <c r="G227">
        <v>7.1995578567946303</v>
      </c>
    </row>
    <row r="228" spans="1:7">
      <c r="A228" t="s">
        <v>593</v>
      </c>
      <c r="B228" t="s">
        <v>594</v>
      </c>
      <c r="C228" t="s">
        <v>595</v>
      </c>
      <c r="D228" t="s">
        <v>596</v>
      </c>
      <c r="E228">
        <v>45.326749999999997</v>
      </c>
      <c r="F228" t="s">
        <v>11</v>
      </c>
      <c r="G228">
        <v>7.1995578567946303</v>
      </c>
    </row>
    <row r="229" spans="1:7">
      <c r="A229" t="s">
        <v>597</v>
      </c>
      <c r="B229" t="s">
        <v>594</v>
      </c>
      <c r="C229" t="s">
        <v>596</v>
      </c>
      <c r="D229" t="s">
        <v>598</v>
      </c>
      <c r="E229">
        <v>45.326749999999997</v>
      </c>
      <c r="F229" t="s">
        <v>11</v>
      </c>
      <c r="G229">
        <v>7.1995578567946303</v>
      </c>
    </row>
    <row r="230" spans="1:7">
      <c r="A230" t="s">
        <v>599</v>
      </c>
      <c r="B230" t="s">
        <v>594</v>
      </c>
      <c r="C230" t="s">
        <v>598</v>
      </c>
      <c r="D230" t="s">
        <v>600</v>
      </c>
      <c r="E230">
        <v>45.326749999999997</v>
      </c>
      <c r="F230" t="s">
        <v>11</v>
      </c>
      <c r="G230">
        <v>7.1995578567946303</v>
      </c>
    </row>
    <row r="231" spans="1:7">
      <c r="A231" t="s">
        <v>601</v>
      </c>
      <c r="B231" t="s">
        <v>594</v>
      </c>
      <c r="C231" t="s">
        <v>600</v>
      </c>
      <c r="D231" t="s">
        <v>602</v>
      </c>
      <c r="E231">
        <v>45.326749999999997</v>
      </c>
      <c r="F231" t="s">
        <v>11</v>
      </c>
      <c r="G231">
        <v>7.1995578567946303</v>
      </c>
    </row>
    <row r="232" spans="1:7">
      <c r="A232" t="s">
        <v>603</v>
      </c>
      <c r="B232" t="s">
        <v>604</v>
      </c>
      <c r="C232" t="s">
        <v>605</v>
      </c>
      <c r="D232" t="s">
        <v>606</v>
      </c>
      <c r="E232">
        <v>55.841500000000003</v>
      </c>
      <c r="F232" t="s">
        <v>11</v>
      </c>
      <c r="G232">
        <v>7.1995578567946303</v>
      </c>
    </row>
    <row r="233" spans="1:7">
      <c r="A233" t="s">
        <v>607</v>
      </c>
      <c r="B233" t="s">
        <v>604</v>
      </c>
      <c r="C233" t="s">
        <v>606</v>
      </c>
      <c r="D233" t="s">
        <v>608</v>
      </c>
      <c r="E233">
        <v>55.841500000000003</v>
      </c>
      <c r="F233" t="s">
        <v>11</v>
      </c>
      <c r="G233">
        <v>7.1995578567946303</v>
      </c>
    </row>
    <row r="234" spans="1:7">
      <c r="A234" t="s">
        <v>609</v>
      </c>
      <c r="B234" t="s">
        <v>604</v>
      </c>
      <c r="C234" t="s">
        <v>608</v>
      </c>
      <c r="D234" t="s">
        <v>610</v>
      </c>
      <c r="E234">
        <v>55.841500000000003</v>
      </c>
      <c r="F234" t="s">
        <v>11</v>
      </c>
      <c r="G234">
        <v>7.1995578567946303</v>
      </c>
    </row>
    <row r="235" spans="1:7">
      <c r="A235" t="s">
        <v>611</v>
      </c>
      <c r="B235" t="s">
        <v>604</v>
      </c>
      <c r="C235" t="s">
        <v>610</v>
      </c>
      <c r="D235" t="s">
        <v>612</v>
      </c>
      <c r="E235">
        <v>55.841500000000003</v>
      </c>
      <c r="F235" t="s">
        <v>11</v>
      </c>
      <c r="G235">
        <v>7.1995578567946303</v>
      </c>
    </row>
    <row r="236" spans="1:7">
      <c r="A236" t="s">
        <v>613</v>
      </c>
      <c r="B236" t="s">
        <v>604</v>
      </c>
      <c r="C236" t="s">
        <v>612</v>
      </c>
      <c r="D236" t="s">
        <v>614</v>
      </c>
      <c r="E236">
        <v>55.841500000000003</v>
      </c>
      <c r="F236" t="s">
        <v>11</v>
      </c>
      <c r="G236">
        <v>7.1995578567946303</v>
      </c>
    </row>
    <row r="237" spans="1:7">
      <c r="A237" t="s">
        <v>615</v>
      </c>
      <c r="B237" t="s">
        <v>604</v>
      </c>
      <c r="C237" t="s">
        <v>614</v>
      </c>
      <c r="D237" t="s">
        <v>616</v>
      </c>
      <c r="E237">
        <v>55.841500000000003</v>
      </c>
      <c r="F237" t="s">
        <v>11</v>
      </c>
      <c r="G237">
        <v>7.1995578567946303</v>
      </c>
    </row>
    <row r="238" spans="1:7">
      <c r="A238" t="s">
        <v>617</v>
      </c>
      <c r="B238" t="s">
        <v>604</v>
      </c>
      <c r="C238" t="s">
        <v>616</v>
      </c>
      <c r="D238" t="s">
        <v>618</v>
      </c>
      <c r="E238">
        <v>55.841500000000003</v>
      </c>
      <c r="F238" t="s">
        <v>11</v>
      </c>
      <c r="G238">
        <v>7.1995578567946303</v>
      </c>
    </row>
    <row r="239" spans="1:7">
      <c r="A239" t="s">
        <v>619</v>
      </c>
      <c r="B239" t="s">
        <v>604</v>
      </c>
      <c r="C239" t="s">
        <v>618</v>
      </c>
      <c r="D239" t="s">
        <v>620</v>
      </c>
      <c r="E239">
        <v>55.841500000000003</v>
      </c>
      <c r="F239" t="s">
        <v>11</v>
      </c>
      <c r="G239">
        <v>7.1995578567946303</v>
      </c>
    </row>
    <row r="240" spans="1:7">
      <c r="A240" t="s">
        <v>621</v>
      </c>
      <c r="B240" t="s">
        <v>604</v>
      </c>
      <c r="C240" t="s">
        <v>620</v>
      </c>
      <c r="D240" t="s">
        <v>622</v>
      </c>
      <c r="E240">
        <v>55.841500000000003</v>
      </c>
      <c r="F240" t="s">
        <v>11</v>
      </c>
      <c r="G240">
        <v>7.1995578567946303</v>
      </c>
    </row>
    <row r="241" spans="1:7">
      <c r="A241" t="s">
        <v>623</v>
      </c>
      <c r="B241" t="s">
        <v>604</v>
      </c>
      <c r="C241" t="s">
        <v>622</v>
      </c>
      <c r="D241" t="s">
        <v>595</v>
      </c>
      <c r="E241">
        <v>55.841500000000003</v>
      </c>
      <c r="F241" t="s">
        <v>11</v>
      </c>
      <c r="G241">
        <v>7.1995578567946303</v>
      </c>
    </row>
    <row r="242" spans="1:7">
      <c r="A242" t="s">
        <v>624</v>
      </c>
      <c r="B242" t="s">
        <v>625</v>
      </c>
      <c r="C242" t="s">
        <v>626</v>
      </c>
      <c r="D242" t="s">
        <v>627</v>
      </c>
      <c r="E242">
        <v>45.860849999999999</v>
      </c>
      <c r="F242" t="s">
        <v>11</v>
      </c>
      <c r="G242">
        <v>7.1995578567946303</v>
      </c>
    </row>
    <row r="243" spans="1:7">
      <c r="A243" t="s">
        <v>628</v>
      </c>
      <c r="B243" t="s">
        <v>625</v>
      </c>
      <c r="C243" t="s">
        <v>627</v>
      </c>
      <c r="D243" t="s">
        <v>629</v>
      </c>
      <c r="E243">
        <v>45.860849999999999</v>
      </c>
      <c r="F243" t="s">
        <v>11</v>
      </c>
      <c r="G243">
        <v>7.1995578567946303</v>
      </c>
    </row>
    <row r="244" spans="1:7">
      <c r="A244" t="s">
        <v>630</v>
      </c>
      <c r="B244" t="s">
        <v>631</v>
      </c>
      <c r="C244" t="s">
        <v>632</v>
      </c>
      <c r="D244" t="s">
        <v>633</v>
      </c>
      <c r="E244">
        <v>53.426749999999998</v>
      </c>
      <c r="F244" t="s">
        <v>11</v>
      </c>
      <c r="G244">
        <v>7.1995578567946303</v>
      </c>
    </row>
    <row r="245" spans="1:7">
      <c r="A245" t="s">
        <v>634</v>
      </c>
      <c r="B245" t="s">
        <v>631</v>
      </c>
      <c r="C245" t="s">
        <v>633</v>
      </c>
      <c r="D245" t="s">
        <v>635</v>
      </c>
      <c r="E245">
        <v>53.426749999999998</v>
      </c>
      <c r="F245" t="s">
        <v>11</v>
      </c>
      <c r="G245">
        <v>7.1995578567946303</v>
      </c>
    </row>
    <row r="246" spans="1:7">
      <c r="A246" t="s">
        <v>636</v>
      </c>
      <c r="B246" t="s">
        <v>631</v>
      </c>
      <c r="C246" t="s">
        <v>635</v>
      </c>
      <c r="D246" t="s">
        <v>637</v>
      </c>
      <c r="E246">
        <v>53.426749999999998</v>
      </c>
      <c r="F246" t="s">
        <v>11</v>
      </c>
      <c r="G246">
        <v>7.1995578567946303</v>
      </c>
    </row>
    <row r="247" spans="1:7">
      <c r="A247" t="s">
        <v>638</v>
      </c>
      <c r="B247" t="s">
        <v>631</v>
      </c>
      <c r="C247" t="s">
        <v>637</v>
      </c>
      <c r="D247" t="s">
        <v>639</v>
      </c>
      <c r="E247">
        <v>53.426749999999998</v>
      </c>
      <c r="F247" t="s">
        <v>11</v>
      </c>
      <c r="G247">
        <v>7.1995578567946303</v>
      </c>
    </row>
    <row r="248" spans="1:7">
      <c r="A248" t="s">
        <v>640</v>
      </c>
      <c r="B248" t="s">
        <v>641</v>
      </c>
      <c r="C248" t="s">
        <v>642</v>
      </c>
      <c r="D248" t="s">
        <v>643</v>
      </c>
      <c r="E248">
        <v>58.987000000000002</v>
      </c>
      <c r="F248" t="s">
        <v>11</v>
      </c>
      <c r="G248">
        <v>7.1995578567946303</v>
      </c>
    </row>
    <row r="249" spans="1:7">
      <c r="A249" t="s">
        <v>644</v>
      </c>
      <c r="B249" t="s">
        <v>641</v>
      </c>
      <c r="C249" t="s">
        <v>643</v>
      </c>
      <c r="D249" t="s">
        <v>645</v>
      </c>
      <c r="E249">
        <v>58.987000000000002</v>
      </c>
      <c r="F249" t="s">
        <v>11</v>
      </c>
      <c r="G249">
        <v>7.1995578567946303</v>
      </c>
    </row>
    <row r="250" spans="1:7">
      <c r="A250" t="s">
        <v>646</v>
      </c>
      <c r="B250" t="s">
        <v>641</v>
      </c>
      <c r="C250" t="s">
        <v>645</v>
      </c>
      <c r="D250" t="s">
        <v>647</v>
      </c>
      <c r="E250">
        <v>58.987000000000002</v>
      </c>
      <c r="F250" t="s">
        <v>11</v>
      </c>
      <c r="G250">
        <v>7.1995578567946303</v>
      </c>
    </row>
    <row r="251" spans="1:7">
      <c r="A251" t="s">
        <v>648</v>
      </c>
      <c r="B251" t="s">
        <v>641</v>
      </c>
      <c r="C251" t="s">
        <v>647</v>
      </c>
      <c r="D251" t="s">
        <v>649</v>
      </c>
      <c r="E251">
        <v>58.987000000000002</v>
      </c>
      <c r="F251" t="s">
        <v>11</v>
      </c>
      <c r="G251">
        <v>7.1995578567946303</v>
      </c>
    </row>
    <row r="252" spans="1:7">
      <c r="A252" t="s">
        <v>650</v>
      </c>
      <c r="B252" t="s">
        <v>641</v>
      </c>
      <c r="C252" t="s">
        <v>649</v>
      </c>
      <c r="D252" t="s">
        <v>651</v>
      </c>
      <c r="E252">
        <v>58.987000000000002</v>
      </c>
      <c r="F252" t="s">
        <v>11</v>
      </c>
      <c r="G252">
        <v>7.1995578567946303</v>
      </c>
    </row>
    <row r="253" spans="1:7">
      <c r="A253" t="s">
        <v>652</v>
      </c>
      <c r="B253" t="s">
        <v>641</v>
      </c>
      <c r="C253" t="s">
        <v>651</v>
      </c>
      <c r="D253" t="s">
        <v>653</v>
      </c>
      <c r="E253">
        <v>58.987000000000002</v>
      </c>
      <c r="F253" t="s">
        <v>11</v>
      </c>
      <c r="G253">
        <v>7.1995578567946303</v>
      </c>
    </row>
    <row r="254" spans="1:7">
      <c r="A254" t="s">
        <v>654</v>
      </c>
      <c r="B254" t="s">
        <v>641</v>
      </c>
      <c r="C254" t="s">
        <v>653</v>
      </c>
      <c r="D254" t="s">
        <v>655</v>
      </c>
      <c r="E254">
        <v>58.987000000000002</v>
      </c>
      <c r="F254" t="s">
        <v>11</v>
      </c>
      <c r="G254">
        <v>7.1995578567946303</v>
      </c>
    </row>
    <row r="255" spans="1:7">
      <c r="A255" t="s">
        <v>656</v>
      </c>
      <c r="B255" t="s">
        <v>641</v>
      </c>
      <c r="C255" t="s">
        <v>655</v>
      </c>
      <c r="D255" t="s">
        <v>632</v>
      </c>
      <c r="E255">
        <v>58.987000000000002</v>
      </c>
      <c r="F255" t="s">
        <v>11</v>
      </c>
      <c r="G255">
        <v>7.1995578567946303</v>
      </c>
    </row>
    <row r="256" spans="1:7">
      <c r="A256" t="s">
        <v>657</v>
      </c>
      <c r="B256" t="s">
        <v>658</v>
      </c>
      <c r="C256" t="s">
        <v>659</v>
      </c>
      <c r="D256" t="s">
        <v>660</v>
      </c>
      <c r="E256">
        <v>42.928333330000001</v>
      </c>
      <c r="F256" t="s">
        <v>11</v>
      </c>
      <c r="G256">
        <v>7.1995578567946303</v>
      </c>
    </row>
    <row r="257" spans="1:7">
      <c r="A257" t="s">
        <v>661</v>
      </c>
      <c r="B257" t="s">
        <v>658</v>
      </c>
      <c r="C257" t="s">
        <v>660</v>
      </c>
      <c r="D257" t="s">
        <v>662</v>
      </c>
      <c r="E257">
        <v>42.928333330000001</v>
      </c>
      <c r="F257" t="s">
        <v>11</v>
      </c>
      <c r="G257">
        <v>7.1995578567946303</v>
      </c>
    </row>
    <row r="258" spans="1:7">
      <c r="A258" t="s">
        <v>663</v>
      </c>
      <c r="B258" t="s">
        <v>658</v>
      </c>
      <c r="C258" t="s">
        <v>662</v>
      </c>
      <c r="D258" t="s">
        <v>664</v>
      </c>
      <c r="E258">
        <v>42.928333330000001</v>
      </c>
      <c r="F258" t="s">
        <v>11</v>
      </c>
      <c r="G258">
        <v>7.1995578567946303</v>
      </c>
    </row>
    <row r="259" spans="1:7">
      <c r="A259" t="s">
        <v>665</v>
      </c>
      <c r="B259" t="s">
        <v>666</v>
      </c>
      <c r="C259" t="s">
        <v>667</v>
      </c>
      <c r="D259" t="s">
        <v>668</v>
      </c>
      <c r="E259">
        <v>1</v>
      </c>
      <c r="F259" t="s">
        <v>11</v>
      </c>
      <c r="G259">
        <v>7.1995578567946303</v>
      </c>
    </row>
    <row r="260" spans="1:7">
      <c r="A260" t="s">
        <v>669</v>
      </c>
      <c r="B260" t="s">
        <v>670</v>
      </c>
      <c r="C260" t="s">
        <v>671</v>
      </c>
      <c r="D260" t="s">
        <v>672</v>
      </c>
      <c r="E260">
        <v>54.814333329999997</v>
      </c>
      <c r="F260" t="s">
        <v>11</v>
      </c>
      <c r="G260">
        <v>7.1995578567946303</v>
      </c>
    </row>
    <row r="261" spans="1:7">
      <c r="A261" t="s">
        <v>673</v>
      </c>
      <c r="B261" t="s">
        <v>670</v>
      </c>
      <c r="C261" t="s">
        <v>672</v>
      </c>
      <c r="D261" t="s">
        <v>674</v>
      </c>
      <c r="E261">
        <v>54.814333329999997</v>
      </c>
      <c r="F261" t="s">
        <v>11</v>
      </c>
      <c r="G261">
        <v>7.1995578567946303</v>
      </c>
    </row>
    <row r="262" spans="1:7">
      <c r="A262" t="s">
        <v>675</v>
      </c>
      <c r="B262" t="s">
        <v>670</v>
      </c>
      <c r="C262" t="s">
        <v>674</v>
      </c>
      <c r="D262" t="s">
        <v>667</v>
      </c>
      <c r="E262">
        <v>54.814333329999997</v>
      </c>
      <c r="F262" t="s">
        <v>11</v>
      </c>
      <c r="G262">
        <v>7.1995578567946303</v>
      </c>
    </row>
    <row r="263" spans="1:7">
      <c r="A263" t="s">
        <v>676</v>
      </c>
      <c r="B263" t="s">
        <v>677</v>
      </c>
      <c r="C263" t="s">
        <v>678</v>
      </c>
      <c r="D263" t="s">
        <v>679</v>
      </c>
      <c r="E263">
        <v>58.465499999999999</v>
      </c>
      <c r="F263" t="s">
        <v>680</v>
      </c>
      <c r="G263">
        <v>7.1995578567946303</v>
      </c>
    </row>
    <row r="264" spans="1:7">
      <c r="A264" t="s">
        <v>681</v>
      </c>
      <c r="B264" t="s">
        <v>677</v>
      </c>
      <c r="C264" t="s">
        <v>679</v>
      </c>
      <c r="D264" t="s">
        <v>682</v>
      </c>
      <c r="E264">
        <v>58.465499999999999</v>
      </c>
      <c r="F264" t="s">
        <v>680</v>
      </c>
      <c r="G264">
        <v>7.1995578567946303</v>
      </c>
    </row>
    <row r="265" spans="1:7">
      <c r="A265" t="s">
        <v>683</v>
      </c>
      <c r="B265" t="s">
        <v>684</v>
      </c>
      <c r="C265" t="s">
        <v>685</v>
      </c>
      <c r="D265" t="s">
        <v>686</v>
      </c>
      <c r="E265">
        <v>57.912999999999997</v>
      </c>
      <c r="F265" t="s">
        <v>680</v>
      </c>
      <c r="G265">
        <v>7.1995578567946303</v>
      </c>
    </row>
    <row r="266" spans="1:7">
      <c r="A266" t="s">
        <v>687</v>
      </c>
      <c r="B266" t="s">
        <v>684</v>
      </c>
      <c r="C266" t="s">
        <v>686</v>
      </c>
      <c r="D266" t="s">
        <v>688</v>
      </c>
      <c r="E266">
        <v>57.912999999999997</v>
      </c>
      <c r="F266" t="s">
        <v>680</v>
      </c>
      <c r="G266">
        <v>7.1995578567946303</v>
      </c>
    </row>
    <row r="267" spans="1:7">
      <c r="A267" t="s">
        <v>689</v>
      </c>
      <c r="B267" t="s">
        <v>684</v>
      </c>
      <c r="C267" t="s">
        <v>688</v>
      </c>
      <c r="D267" t="s">
        <v>690</v>
      </c>
      <c r="E267">
        <v>57.912999999999997</v>
      </c>
      <c r="F267" t="s">
        <v>680</v>
      </c>
      <c r="G267">
        <v>7.1995578567946303</v>
      </c>
    </row>
    <row r="268" spans="1:7">
      <c r="A268" t="s">
        <v>691</v>
      </c>
      <c r="B268" t="s">
        <v>684</v>
      </c>
      <c r="C268" t="s">
        <v>690</v>
      </c>
      <c r="D268" t="s">
        <v>692</v>
      </c>
      <c r="E268">
        <v>57.912999999999997</v>
      </c>
      <c r="F268" t="s">
        <v>680</v>
      </c>
      <c r="G268">
        <v>7.1995578567946303</v>
      </c>
    </row>
    <row r="269" spans="1:7">
      <c r="A269" t="s">
        <v>693</v>
      </c>
      <c r="B269" t="s">
        <v>684</v>
      </c>
      <c r="C269" t="s">
        <v>692</v>
      </c>
      <c r="D269" t="s">
        <v>694</v>
      </c>
      <c r="E269">
        <v>57.912999999999997</v>
      </c>
      <c r="F269" t="s">
        <v>680</v>
      </c>
      <c r="G269">
        <v>7.1995578567946303</v>
      </c>
    </row>
    <row r="270" spans="1:7">
      <c r="A270" t="s">
        <v>695</v>
      </c>
      <c r="B270" t="s">
        <v>684</v>
      </c>
      <c r="C270" t="s">
        <v>694</v>
      </c>
      <c r="D270" t="s">
        <v>678</v>
      </c>
      <c r="E270">
        <v>57.912999999999997</v>
      </c>
      <c r="F270" t="s">
        <v>680</v>
      </c>
      <c r="G270">
        <v>7.1995578567946303</v>
      </c>
    </row>
    <row r="271" spans="1:7">
      <c r="A271" t="s">
        <v>696</v>
      </c>
      <c r="B271" t="s">
        <v>697</v>
      </c>
      <c r="C271" t="s">
        <v>698</v>
      </c>
      <c r="D271" t="s">
        <v>699</v>
      </c>
      <c r="E271">
        <v>39.890099999999997</v>
      </c>
      <c r="F271" t="s">
        <v>700</v>
      </c>
      <c r="G271">
        <v>7.1995578567946303</v>
      </c>
    </row>
    <row r="272" spans="1:7">
      <c r="A272" t="s">
        <v>701</v>
      </c>
      <c r="B272" t="s">
        <v>702</v>
      </c>
      <c r="C272" t="s">
        <v>703</v>
      </c>
      <c r="D272" t="s">
        <v>704</v>
      </c>
      <c r="E272">
        <v>57.1785</v>
      </c>
      <c r="F272" t="s">
        <v>700</v>
      </c>
      <c r="G272">
        <v>7.1995578567946303</v>
      </c>
    </row>
    <row r="273" spans="1:7">
      <c r="A273" t="s">
        <v>705</v>
      </c>
      <c r="B273" t="s">
        <v>702</v>
      </c>
      <c r="C273" t="s">
        <v>704</v>
      </c>
      <c r="D273" t="s">
        <v>698</v>
      </c>
      <c r="E273">
        <v>57.1785</v>
      </c>
      <c r="F273" t="s">
        <v>700</v>
      </c>
      <c r="G273">
        <v>7.1995578567946303</v>
      </c>
    </row>
    <row r="274" spans="1:7">
      <c r="A274" t="s">
        <v>706</v>
      </c>
      <c r="B274" t="s">
        <v>707</v>
      </c>
      <c r="C274" t="s">
        <v>708</v>
      </c>
      <c r="D274" t="s">
        <v>709</v>
      </c>
      <c r="E274">
        <v>44.045999999999999</v>
      </c>
      <c r="F274" t="s">
        <v>700</v>
      </c>
      <c r="G274">
        <v>7.1995578567946303</v>
      </c>
    </row>
    <row r="275" spans="1:7">
      <c r="A275" t="s">
        <v>710</v>
      </c>
      <c r="B275" t="s">
        <v>707</v>
      </c>
      <c r="C275" t="s">
        <v>709</v>
      </c>
      <c r="D275" t="s">
        <v>711</v>
      </c>
      <c r="E275">
        <v>44.045999999999999</v>
      </c>
      <c r="F275" t="s">
        <v>700</v>
      </c>
      <c r="G275">
        <v>7.1995578567946303</v>
      </c>
    </row>
    <row r="276" spans="1:7">
      <c r="A276" t="s">
        <v>712</v>
      </c>
      <c r="B276" t="s">
        <v>707</v>
      </c>
      <c r="C276" t="s">
        <v>711</v>
      </c>
      <c r="D276" t="s">
        <v>703</v>
      </c>
      <c r="E276">
        <v>44.045999999999999</v>
      </c>
      <c r="F276" t="s">
        <v>700</v>
      </c>
      <c r="G276">
        <v>7.1995578567946303</v>
      </c>
    </row>
    <row r="277" spans="1:7">
      <c r="A277" t="s">
        <v>713</v>
      </c>
      <c r="B277" t="s">
        <v>714</v>
      </c>
      <c r="C277" t="s">
        <v>715</v>
      </c>
      <c r="D277" t="s">
        <v>716</v>
      </c>
      <c r="E277">
        <v>52.659750000000003</v>
      </c>
      <c r="F277" t="s">
        <v>700</v>
      </c>
      <c r="G277">
        <v>7.1995578567946303</v>
      </c>
    </row>
    <row r="278" spans="1:7">
      <c r="A278" t="s">
        <v>717</v>
      </c>
      <c r="B278" t="s">
        <v>714</v>
      </c>
      <c r="C278" t="s">
        <v>716</v>
      </c>
      <c r="D278" t="s">
        <v>718</v>
      </c>
      <c r="E278">
        <v>52.659750000000003</v>
      </c>
      <c r="F278" t="s">
        <v>700</v>
      </c>
      <c r="G278">
        <v>7.1995578567946303</v>
      </c>
    </row>
    <row r="279" spans="1:7">
      <c r="A279" t="s">
        <v>719</v>
      </c>
      <c r="B279" t="s">
        <v>714</v>
      </c>
      <c r="C279" t="s">
        <v>718</v>
      </c>
      <c r="D279" t="s">
        <v>720</v>
      </c>
      <c r="E279">
        <v>52.659750000000003</v>
      </c>
      <c r="F279" t="s">
        <v>700</v>
      </c>
      <c r="G279">
        <v>7.1995578567946303</v>
      </c>
    </row>
    <row r="280" spans="1:7">
      <c r="A280" t="s">
        <v>721</v>
      </c>
      <c r="B280" t="s">
        <v>714</v>
      </c>
      <c r="C280" t="s">
        <v>720</v>
      </c>
      <c r="D280" t="s">
        <v>708</v>
      </c>
      <c r="E280">
        <v>52.659750000000003</v>
      </c>
      <c r="F280" t="s">
        <v>700</v>
      </c>
      <c r="G280">
        <v>7.1995578567946303</v>
      </c>
    </row>
    <row r="281" spans="1:7">
      <c r="A281" t="s">
        <v>722</v>
      </c>
      <c r="B281" t="s">
        <v>723</v>
      </c>
      <c r="C281" t="s">
        <v>724</v>
      </c>
      <c r="D281" t="s">
        <v>725</v>
      </c>
      <c r="E281">
        <v>54.166200000000003</v>
      </c>
      <c r="F281" t="s">
        <v>700</v>
      </c>
      <c r="G281">
        <v>7.1995578567946303</v>
      </c>
    </row>
    <row r="282" spans="1:7">
      <c r="A282" t="s">
        <v>726</v>
      </c>
      <c r="B282" t="s">
        <v>723</v>
      </c>
      <c r="C282" t="s">
        <v>725</v>
      </c>
      <c r="D282" t="s">
        <v>727</v>
      </c>
      <c r="E282">
        <v>54.166200000000003</v>
      </c>
      <c r="F282" t="s">
        <v>700</v>
      </c>
      <c r="G282">
        <v>7.1995578567946303</v>
      </c>
    </row>
    <row r="283" spans="1:7">
      <c r="A283" t="s">
        <v>728</v>
      </c>
      <c r="B283" t="s">
        <v>723</v>
      </c>
      <c r="C283" t="s">
        <v>727</v>
      </c>
      <c r="D283" t="s">
        <v>729</v>
      </c>
      <c r="E283">
        <v>54.166200000000003</v>
      </c>
      <c r="F283" t="s">
        <v>700</v>
      </c>
      <c r="G283">
        <v>7.1995578567946303</v>
      </c>
    </row>
    <row r="284" spans="1:7">
      <c r="A284" t="s">
        <v>730</v>
      </c>
      <c r="B284" t="s">
        <v>723</v>
      </c>
      <c r="C284" t="s">
        <v>729</v>
      </c>
      <c r="D284" t="s">
        <v>731</v>
      </c>
      <c r="E284">
        <v>54.166200000000003</v>
      </c>
      <c r="F284" t="s">
        <v>700</v>
      </c>
      <c r="G284">
        <v>7.1995578567946303</v>
      </c>
    </row>
    <row r="285" spans="1:7">
      <c r="A285" t="s">
        <v>732</v>
      </c>
      <c r="B285" t="s">
        <v>723</v>
      </c>
      <c r="C285" t="s">
        <v>731</v>
      </c>
      <c r="D285" t="s">
        <v>733</v>
      </c>
      <c r="E285">
        <v>54.166200000000003</v>
      </c>
      <c r="F285" t="s">
        <v>700</v>
      </c>
      <c r="G285">
        <v>7.1995578567946303</v>
      </c>
    </row>
    <row r="286" spans="1:7">
      <c r="A286" t="s">
        <v>734</v>
      </c>
      <c r="B286" t="s">
        <v>723</v>
      </c>
      <c r="C286" t="s">
        <v>733</v>
      </c>
      <c r="D286" t="s">
        <v>735</v>
      </c>
      <c r="E286">
        <v>54.166200000000003</v>
      </c>
      <c r="F286" t="s">
        <v>700</v>
      </c>
      <c r="G286">
        <v>7.1995578567946303</v>
      </c>
    </row>
    <row r="287" spans="1:7">
      <c r="A287" t="s">
        <v>736</v>
      </c>
      <c r="B287" t="s">
        <v>723</v>
      </c>
      <c r="C287" t="s">
        <v>735</v>
      </c>
      <c r="D287" t="s">
        <v>737</v>
      </c>
      <c r="E287">
        <v>54.166200000000003</v>
      </c>
      <c r="F287" t="s">
        <v>700</v>
      </c>
      <c r="G287">
        <v>7.1995578567946303</v>
      </c>
    </row>
    <row r="288" spans="1:7">
      <c r="A288" t="s">
        <v>738</v>
      </c>
      <c r="B288" t="s">
        <v>723</v>
      </c>
      <c r="C288" t="s">
        <v>737</v>
      </c>
      <c r="D288" t="s">
        <v>739</v>
      </c>
      <c r="E288">
        <v>54.166200000000003</v>
      </c>
      <c r="F288" t="s">
        <v>700</v>
      </c>
      <c r="G288">
        <v>7.1995578567946303</v>
      </c>
    </row>
    <row r="289" spans="1:7">
      <c r="A289" t="s">
        <v>740</v>
      </c>
      <c r="B289" t="s">
        <v>723</v>
      </c>
      <c r="C289" t="s">
        <v>739</v>
      </c>
      <c r="D289" t="s">
        <v>741</v>
      </c>
      <c r="E289">
        <v>54.166200000000003</v>
      </c>
      <c r="F289" t="s">
        <v>700</v>
      </c>
      <c r="G289">
        <v>7.1995578567946303</v>
      </c>
    </row>
    <row r="290" spans="1:7">
      <c r="A290" t="s">
        <v>742</v>
      </c>
      <c r="B290" t="s">
        <v>723</v>
      </c>
      <c r="C290" t="s">
        <v>741</v>
      </c>
      <c r="D290" t="s">
        <v>715</v>
      </c>
      <c r="E290">
        <v>54.166200000000003</v>
      </c>
      <c r="F290" t="s">
        <v>700</v>
      </c>
      <c r="G290">
        <v>7.1995578567946303</v>
      </c>
    </row>
    <row r="291" spans="1:7">
      <c r="A291" t="s">
        <v>743</v>
      </c>
      <c r="B291" t="s">
        <v>744</v>
      </c>
      <c r="C291" t="s">
        <v>745</v>
      </c>
      <c r="D291" t="s">
        <v>746</v>
      </c>
      <c r="E291">
        <v>46.999000000000002</v>
      </c>
      <c r="F291" t="s">
        <v>700</v>
      </c>
      <c r="G291">
        <v>7.1995578567946303</v>
      </c>
    </row>
    <row r="292" spans="1:7">
      <c r="A292" t="s">
        <v>747</v>
      </c>
      <c r="B292" t="s">
        <v>744</v>
      </c>
      <c r="C292" t="s">
        <v>746</v>
      </c>
      <c r="D292" t="s">
        <v>748</v>
      </c>
      <c r="E292">
        <v>46.999000000000002</v>
      </c>
      <c r="F292" t="s">
        <v>700</v>
      </c>
      <c r="G292">
        <v>7.1995578567946303</v>
      </c>
    </row>
    <row r="293" spans="1:7">
      <c r="A293" t="s">
        <v>749</v>
      </c>
      <c r="B293" t="s">
        <v>744</v>
      </c>
      <c r="C293" t="s">
        <v>748</v>
      </c>
      <c r="D293" t="s">
        <v>750</v>
      </c>
      <c r="E293">
        <v>46.999000000000002</v>
      </c>
      <c r="F293" t="s">
        <v>700</v>
      </c>
      <c r="G293">
        <v>7.1995578567946303</v>
      </c>
    </row>
    <row r="294" spans="1:7">
      <c r="A294" t="s">
        <v>751</v>
      </c>
      <c r="B294" t="s">
        <v>752</v>
      </c>
      <c r="C294" t="s">
        <v>753</v>
      </c>
      <c r="D294" t="s">
        <v>745</v>
      </c>
      <c r="E294">
        <v>37.757300000000001</v>
      </c>
      <c r="F294" t="s">
        <v>700</v>
      </c>
      <c r="G294">
        <v>7.1995578567946303</v>
      </c>
    </row>
    <row r="295" spans="1:7">
      <c r="A295" t="s">
        <v>754</v>
      </c>
      <c r="B295" t="s">
        <v>755</v>
      </c>
      <c r="C295" t="s">
        <v>756</v>
      </c>
      <c r="D295" t="s">
        <v>757</v>
      </c>
      <c r="E295">
        <v>51.64725</v>
      </c>
      <c r="F295" t="s">
        <v>700</v>
      </c>
      <c r="G295">
        <v>7.1995578567946303</v>
      </c>
    </row>
    <row r="296" spans="1:7">
      <c r="A296" t="s">
        <v>758</v>
      </c>
      <c r="B296" t="s">
        <v>755</v>
      </c>
      <c r="C296" t="s">
        <v>757</v>
      </c>
      <c r="D296" t="s">
        <v>759</v>
      </c>
      <c r="E296">
        <v>51.64725</v>
      </c>
      <c r="F296" t="s">
        <v>700</v>
      </c>
      <c r="G296">
        <v>7.1995578567946303</v>
      </c>
    </row>
    <row r="297" spans="1:7">
      <c r="A297" t="s">
        <v>760</v>
      </c>
      <c r="B297" t="s">
        <v>755</v>
      </c>
      <c r="C297" t="s">
        <v>759</v>
      </c>
      <c r="D297" t="s">
        <v>761</v>
      </c>
      <c r="E297">
        <v>51.64725</v>
      </c>
      <c r="F297" t="s">
        <v>700</v>
      </c>
      <c r="G297">
        <v>7.1995578567946303</v>
      </c>
    </row>
    <row r="298" spans="1:7">
      <c r="A298" t="s">
        <v>762</v>
      </c>
      <c r="B298" t="s">
        <v>755</v>
      </c>
      <c r="C298" t="s">
        <v>761</v>
      </c>
      <c r="D298" t="s">
        <v>753</v>
      </c>
      <c r="E298">
        <v>51.64725</v>
      </c>
      <c r="F298" t="s">
        <v>700</v>
      </c>
      <c r="G298">
        <v>7.1995578567946303</v>
      </c>
    </row>
    <row r="299" spans="1:7">
      <c r="A299" t="s">
        <v>763</v>
      </c>
      <c r="B299" t="s">
        <v>764</v>
      </c>
      <c r="C299" t="s">
        <v>765</v>
      </c>
      <c r="D299" t="s">
        <v>766</v>
      </c>
      <c r="E299">
        <v>44.453000000000003</v>
      </c>
      <c r="F299" t="s">
        <v>700</v>
      </c>
      <c r="G299">
        <v>7.1995578567946303</v>
      </c>
    </row>
    <row r="300" spans="1:7">
      <c r="A300" t="s">
        <v>767</v>
      </c>
      <c r="B300" t="s">
        <v>764</v>
      </c>
      <c r="C300" t="s">
        <v>766</v>
      </c>
      <c r="D300" t="s">
        <v>768</v>
      </c>
      <c r="E300">
        <v>44.453000000000003</v>
      </c>
      <c r="F300" t="s">
        <v>700</v>
      </c>
      <c r="G300">
        <v>7.1995578567946303</v>
      </c>
    </row>
    <row r="301" spans="1:7">
      <c r="A301" t="s">
        <v>769</v>
      </c>
      <c r="B301" t="s">
        <v>764</v>
      </c>
      <c r="C301" t="s">
        <v>768</v>
      </c>
      <c r="D301" t="s">
        <v>756</v>
      </c>
      <c r="E301">
        <v>44.453000000000003</v>
      </c>
      <c r="F301" t="s">
        <v>700</v>
      </c>
      <c r="G301">
        <v>7.1995578567946303</v>
      </c>
    </row>
    <row r="302" spans="1:7">
      <c r="A302" t="s">
        <v>770</v>
      </c>
      <c r="B302" t="s">
        <v>771</v>
      </c>
      <c r="C302" t="s">
        <v>772</v>
      </c>
      <c r="D302" t="s">
        <v>773</v>
      </c>
      <c r="E302">
        <v>47.145499999999998</v>
      </c>
      <c r="F302" t="s">
        <v>700</v>
      </c>
      <c r="G302">
        <v>7.1995578567946303</v>
      </c>
    </row>
    <row r="303" spans="1:7">
      <c r="A303" t="s">
        <v>774</v>
      </c>
      <c r="B303" t="s">
        <v>771</v>
      </c>
      <c r="C303" t="s">
        <v>773</v>
      </c>
      <c r="D303" t="s">
        <v>775</v>
      </c>
      <c r="E303">
        <v>47.145499999999998</v>
      </c>
      <c r="F303" t="s">
        <v>700</v>
      </c>
      <c r="G303">
        <v>7.1995578567946303</v>
      </c>
    </row>
    <row r="304" spans="1:7">
      <c r="A304" t="s">
        <v>776</v>
      </c>
      <c r="B304" t="s">
        <v>771</v>
      </c>
      <c r="C304" t="s">
        <v>775</v>
      </c>
      <c r="D304" t="s">
        <v>777</v>
      </c>
      <c r="E304">
        <v>47.145499999999998</v>
      </c>
      <c r="F304" t="s">
        <v>700</v>
      </c>
      <c r="G304">
        <v>7.1995578567946303</v>
      </c>
    </row>
    <row r="305" spans="1:7">
      <c r="A305" t="s">
        <v>778</v>
      </c>
      <c r="B305" t="s">
        <v>771</v>
      </c>
      <c r="C305" t="s">
        <v>777</v>
      </c>
      <c r="D305" t="s">
        <v>765</v>
      </c>
      <c r="E305">
        <v>47.145499999999998</v>
      </c>
      <c r="F305" t="s">
        <v>700</v>
      </c>
      <c r="G305">
        <v>7.1995578567946303</v>
      </c>
    </row>
    <row r="306" spans="1:7">
      <c r="A306" t="s">
        <v>779</v>
      </c>
      <c r="B306" t="s">
        <v>780</v>
      </c>
      <c r="C306" t="s">
        <v>781</v>
      </c>
      <c r="D306" t="s">
        <v>782</v>
      </c>
      <c r="E306">
        <v>50.992199999999997</v>
      </c>
      <c r="F306" t="s">
        <v>700</v>
      </c>
      <c r="G306">
        <v>7.1995578567946303</v>
      </c>
    </row>
    <row r="307" spans="1:7">
      <c r="A307" t="s">
        <v>783</v>
      </c>
      <c r="B307" t="s">
        <v>780</v>
      </c>
      <c r="C307" t="s">
        <v>782</v>
      </c>
      <c r="D307" t="s">
        <v>784</v>
      </c>
      <c r="E307">
        <v>50.992199999999997</v>
      </c>
      <c r="F307" t="s">
        <v>700</v>
      </c>
      <c r="G307">
        <v>7.1995578567946303</v>
      </c>
    </row>
    <row r="308" spans="1:7">
      <c r="A308" t="s">
        <v>785</v>
      </c>
      <c r="B308" t="s">
        <v>780</v>
      </c>
      <c r="C308" t="s">
        <v>784</v>
      </c>
      <c r="D308" t="s">
        <v>786</v>
      </c>
      <c r="E308">
        <v>50.992199999999997</v>
      </c>
      <c r="F308" t="s">
        <v>700</v>
      </c>
      <c r="G308">
        <v>7.1995578567946303</v>
      </c>
    </row>
    <row r="309" spans="1:7">
      <c r="A309" t="s">
        <v>787</v>
      </c>
      <c r="B309" t="s">
        <v>780</v>
      </c>
      <c r="C309" t="s">
        <v>786</v>
      </c>
      <c r="D309" t="s">
        <v>788</v>
      </c>
      <c r="E309">
        <v>50.992199999999997</v>
      </c>
      <c r="F309" t="s">
        <v>700</v>
      </c>
      <c r="G309">
        <v>7.1995578567946303</v>
      </c>
    </row>
    <row r="310" spans="1:7">
      <c r="A310" t="s">
        <v>789</v>
      </c>
      <c r="B310" t="s">
        <v>780</v>
      </c>
      <c r="C310" t="s">
        <v>788</v>
      </c>
      <c r="D310" t="s">
        <v>772</v>
      </c>
      <c r="E310">
        <v>50.992199999999997</v>
      </c>
      <c r="F310" t="s">
        <v>700</v>
      </c>
      <c r="G310">
        <v>7.1995578567946303</v>
      </c>
    </row>
    <row r="311" spans="1:7">
      <c r="A311" t="s">
        <v>790</v>
      </c>
      <c r="B311" t="s">
        <v>791</v>
      </c>
      <c r="C311" t="s">
        <v>792</v>
      </c>
      <c r="D311" t="s">
        <v>793</v>
      </c>
      <c r="E311">
        <v>46.936900000000001</v>
      </c>
      <c r="F311" t="s">
        <v>700</v>
      </c>
      <c r="G311">
        <v>7.1995578567946303</v>
      </c>
    </row>
    <row r="312" spans="1:7">
      <c r="A312" t="s">
        <v>794</v>
      </c>
      <c r="B312" t="s">
        <v>791</v>
      </c>
      <c r="C312" t="s">
        <v>793</v>
      </c>
      <c r="D312" t="s">
        <v>795</v>
      </c>
      <c r="E312">
        <v>46.936900000000001</v>
      </c>
      <c r="F312" t="s">
        <v>700</v>
      </c>
      <c r="G312">
        <v>7.1995578567946303</v>
      </c>
    </row>
    <row r="313" spans="1:7">
      <c r="A313" t="s">
        <v>796</v>
      </c>
      <c r="B313" t="s">
        <v>797</v>
      </c>
      <c r="C313" t="s">
        <v>798</v>
      </c>
      <c r="D313" t="s">
        <v>792</v>
      </c>
      <c r="E313">
        <v>50.871099999999998</v>
      </c>
      <c r="F313" t="s">
        <v>700</v>
      </c>
      <c r="G313">
        <v>7.1995578567946303</v>
      </c>
    </row>
    <row r="314" spans="1:7">
      <c r="A314" t="s">
        <v>799</v>
      </c>
      <c r="B314" t="s">
        <v>800</v>
      </c>
      <c r="C314" t="s">
        <v>801</v>
      </c>
      <c r="D314" t="s">
        <v>802</v>
      </c>
      <c r="E314">
        <v>47.97966667</v>
      </c>
      <c r="F314" t="s">
        <v>700</v>
      </c>
      <c r="G314">
        <v>7.1995578567946303</v>
      </c>
    </row>
    <row r="315" spans="1:7">
      <c r="A315" t="s">
        <v>803</v>
      </c>
      <c r="B315" t="s">
        <v>800</v>
      </c>
      <c r="C315" t="s">
        <v>802</v>
      </c>
      <c r="D315" t="s">
        <v>804</v>
      </c>
      <c r="E315">
        <v>47.97966667</v>
      </c>
      <c r="F315" t="s">
        <v>700</v>
      </c>
      <c r="G315">
        <v>7.1995578567946303</v>
      </c>
    </row>
    <row r="316" spans="1:7">
      <c r="A316" t="s">
        <v>805</v>
      </c>
      <c r="B316" t="s">
        <v>800</v>
      </c>
      <c r="C316" t="s">
        <v>804</v>
      </c>
      <c r="D316" t="s">
        <v>798</v>
      </c>
      <c r="E316">
        <v>47.97966667</v>
      </c>
      <c r="F316" t="s">
        <v>700</v>
      </c>
      <c r="G316">
        <v>7.1995578567946303</v>
      </c>
    </row>
    <row r="317" spans="1:7">
      <c r="A317" t="s">
        <v>806</v>
      </c>
      <c r="B317" t="s">
        <v>807</v>
      </c>
      <c r="C317" t="s">
        <v>808</v>
      </c>
      <c r="D317" t="s">
        <v>809</v>
      </c>
      <c r="E317">
        <v>55.1325</v>
      </c>
      <c r="F317" t="s">
        <v>700</v>
      </c>
      <c r="G317">
        <v>7.1995578567946303</v>
      </c>
    </row>
    <row r="318" spans="1:7">
      <c r="A318" t="s">
        <v>810</v>
      </c>
      <c r="B318" t="s">
        <v>807</v>
      </c>
      <c r="C318" t="s">
        <v>809</v>
      </c>
      <c r="D318" t="s">
        <v>801</v>
      </c>
      <c r="E318">
        <v>55.1325</v>
      </c>
      <c r="F318" t="s">
        <v>700</v>
      </c>
      <c r="G318">
        <v>7.1995578567946303</v>
      </c>
    </row>
    <row r="319" spans="1:7">
      <c r="A319" t="s">
        <v>811</v>
      </c>
      <c r="B319" t="s">
        <v>812</v>
      </c>
      <c r="C319" t="s">
        <v>813</v>
      </c>
      <c r="D319" t="s">
        <v>814</v>
      </c>
      <c r="E319">
        <v>52.406999999999996</v>
      </c>
      <c r="F319" t="s">
        <v>700</v>
      </c>
      <c r="G319">
        <v>7.1995578567946303</v>
      </c>
    </row>
    <row r="320" spans="1:7">
      <c r="A320" t="s">
        <v>815</v>
      </c>
      <c r="B320" t="s">
        <v>812</v>
      </c>
      <c r="C320" t="s">
        <v>814</v>
      </c>
      <c r="D320" t="s">
        <v>816</v>
      </c>
      <c r="E320">
        <v>52.406999999999996</v>
      </c>
      <c r="F320" t="s">
        <v>700</v>
      </c>
      <c r="G320">
        <v>7.1995578567946303</v>
      </c>
    </row>
    <row r="321" spans="1:7">
      <c r="A321" t="s">
        <v>817</v>
      </c>
      <c r="B321" t="s">
        <v>812</v>
      </c>
      <c r="C321" t="s">
        <v>816</v>
      </c>
      <c r="D321" t="s">
        <v>808</v>
      </c>
      <c r="E321">
        <v>52.406999999999996</v>
      </c>
      <c r="F321" t="s">
        <v>700</v>
      </c>
      <c r="G321">
        <v>7.1995578567946303</v>
      </c>
    </row>
    <row r="322" spans="1:7">
      <c r="A322" t="s">
        <v>818</v>
      </c>
      <c r="B322" t="s">
        <v>819</v>
      </c>
      <c r="C322" t="s">
        <v>820</v>
      </c>
      <c r="D322" t="s">
        <v>821</v>
      </c>
      <c r="E322">
        <v>51.445</v>
      </c>
      <c r="F322" t="s">
        <v>700</v>
      </c>
      <c r="G322">
        <v>7.1995578567946303</v>
      </c>
    </row>
    <row r="323" spans="1:7">
      <c r="A323" t="s">
        <v>822</v>
      </c>
      <c r="B323" t="s">
        <v>819</v>
      </c>
      <c r="C323" t="s">
        <v>821</v>
      </c>
      <c r="D323" t="s">
        <v>823</v>
      </c>
      <c r="E323">
        <v>51.445</v>
      </c>
      <c r="F323" t="s">
        <v>700</v>
      </c>
      <c r="G323">
        <v>7.1995578567946303</v>
      </c>
    </row>
    <row r="324" spans="1:7">
      <c r="A324" t="s">
        <v>824</v>
      </c>
      <c r="B324" t="s">
        <v>825</v>
      </c>
      <c r="C324" t="s">
        <v>826</v>
      </c>
      <c r="D324" t="s">
        <v>827</v>
      </c>
      <c r="E324">
        <v>58.587666669999997</v>
      </c>
      <c r="F324" t="s">
        <v>700</v>
      </c>
      <c r="G324">
        <v>7.1995578567946303</v>
      </c>
    </row>
    <row r="325" spans="1:7">
      <c r="A325" t="s">
        <v>828</v>
      </c>
      <c r="B325" t="s">
        <v>825</v>
      </c>
      <c r="C325" t="s">
        <v>827</v>
      </c>
      <c r="D325" t="s">
        <v>829</v>
      </c>
      <c r="E325">
        <v>58.587666669999997</v>
      </c>
      <c r="F325" t="s">
        <v>700</v>
      </c>
      <c r="G325">
        <v>7.1995578567946303</v>
      </c>
    </row>
    <row r="326" spans="1:7">
      <c r="A326" t="s">
        <v>830</v>
      </c>
      <c r="B326" t="s">
        <v>825</v>
      </c>
      <c r="C326" t="s">
        <v>829</v>
      </c>
      <c r="D326" t="s">
        <v>831</v>
      </c>
      <c r="E326">
        <v>58.587666669999997</v>
      </c>
      <c r="F326" t="s">
        <v>700</v>
      </c>
      <c r="G326">
        <v>7.1995578567946303</v>
      </c>
    </row>
    <row r="327" spans="1:7">
      <c r="A327" t="s">
        <v>832</v>
      </c>
      <c r="B327" t="s">
        <v>833</v>
      </c>
      <c r="C327" t="s">
        <v>834</v>
      </c>
      <c r="D327" t="s">
        <v>835</v>
      </c>
      <c r="E327">
        <v>50.678666669999998</v>
      </c>
      <c r="F327" t="s">
        <v>700</v>
      </c>
      <c r="G327">
        <v>7.1995578567946303</v>
      </c>
    </row>
    <row r="328" spans="1:7">
      <c r="A328" t="s">
        <v>836</v>
      </c>
      <c r="B328" t="s">
        <v>833</v>
      </c>
      <c r="C328" t="s">
        <v>835</v>
      </c>
      <c r="D328" t="s">
        <v>837</v>
      </c>
      <c r="E328">
        <v>50.678666669999998</v>
      </c>
      <c r="F328" t="s">
        <v>700</v>
      </c>
      <c r="G328">
        <v>7.1995578567946303</v>
      </c>
    </row>
    <row r="329" spans="1:7">
      <c r="A329" t="s">
        <v>838</v>
      </c>
      <c r="B329" t="s">
        <v>833</v>
      </c>
      <c r="C329" t="s">
        <v>837</v>
      </c>
      <c r="D329" t="s">
        <v>826</v>
      </c>
      <c r="E329">
        <v>50.678666669999998</v>
      </c>
      <c r="F329" t="s">
        <v>700</v>
      </c>
      <c r="G329">
        <v>7.1995578567946303</v>
      </c>
    </row>
    <row r="330" spans="1:7">
      <c r="A330" t="s">
        <v>839</v>
      </c>
      <c r="B330" t="s">
        <v>840</v>
      </c>
      <c r="C330" t="s">
        <v>820</v>
      </c>
      <c r="D330" t="s">
        <v>841</v>
      </c>
      <c r="E330">
        <v>48.135199999999998</v>
      </c>
      <c r="F330" t="s">
        <v>700</v>
      </c>
      <c r="G330">
        <v>7.1995578567946303</v>
      </c>
    </row>
    <row r="331" spans="1:7">
      <c r="A331" t="s">
        <v>842</v>
      </c>
      <c r="B331" t="s">
        <v>840</v>
      </c>
      <c r="C331" t="s">
        <v>841</v>
      </c>
      <c r="D331" t="s">
        <v>843</v>
      </c>
      <c r="E331">
        <v>48.135199999999998</v>
      </c>
      <c r="F331" t="s">
        <v>700</v>
      </c>
      <c r="G331">
        <v>7.1995578567946303</v>
      </c>
    </row>
    <row r="332" spans="1:7">
      <c r="A332" t="s">
        <v>844</v>
      </c>
      <c r="B332" t="s">
        <v>840</v>
      </c>
      <c r="C332" t="s">
        <v>843</v>
      </c>
      <c r="D332" t="s">
        <v>845</v>
      </c>
      <c r="E332">
        <v>48.135199999999998</v>
      </c>
      <c r="F332" t="s">
        <v>700</v>
      </c>
      <c r="G332">
        <v>7.1995578567946303</v>
      </c>
    </row>
    <row r="333" spans="1:7">
      <c r="A333" t="s">
        <v>846</v>
      </c>
      <c r="B333" t="s">
        <v>840</v>
      </c>
      <c r="C333" t="s">
        <v>845</v>
      </c>
      <c r="D333" t="s">
        <v>847</v>
      </c>
      <c r="E333">
        <v>48.135199999999998</v>
      </c>
      <c r="F333" t="s">
        <v>700</v>
      </c>
      <c r="G333">
        <v>7.1995578567946303</v>
      </c>
    </row>
    <row r="334" spans="1:7">
      <c r="A334" t="s">
        <v>848</v>
      </c>
      <c r="B334" t="s">
        <v>840</v>
      </c>
      <c r="C334" t="s">
        <v>847</v>
      </c>
      <c r="D334" t="s">
        <v>834</v>
      </c>
      <c r="E334">
        <v>48.135199999999998</v>
      </c>
      <c r="F334" t="s">
        <v>700</v>
      </c>
      <c r="G334">
        <v>7.1995578567946303</v>
      </c>
    </row>
    <row r="335" spans="1:7">
      <c r="A335" t="s">
        <v>849</v>
      </c>
      <c r="B335" t="s">
        <v>850</v>
      </c>
      <c r="C335" t="s">
        <v>851</v>
      </c>
      <c r="D335" t="s">
        <v>852</v>
      </c>
      <c r="E335">
        <v>53.025333330000002</v>
      </c>
      <c r="F335" t="s">
        <v>700</v>
      </c>
      <c r="G335">
        <v>7.1995578567946303</v>
      </c>
    </row>
    <row r="336" spans="1:7">
      <c r="A336" t="s">
        <v>853</v>
      </c>
      <c r="B336" t="s">
        <v>850</v>
      </c>
      <c r="C336" t="s">
        <v>852</v>
      </c>
      <c r="D336" t="s">
        <v>854</v>
      </c>
      <c r="E336">
        <v>53.025333330000002</v>
      </c>
      <c r="F336" t="s">
        <v>700</v>
      </c>
      <c r="G336">
        <v>7.1995578567946303</v>
      </c>
    </row>
    <row r="337" spans="1:7">
      <c r="A337" t="s">
        <v>855</v>
      </c>
      <c r="B337" t="s">
        <v>850</v>
      </c>
      <c r="C337" t="s">
        <v>854</v>
      </c>
      <c r="D337" t="s">
        <v>856</v>
      </c>
      <c r="E337">
        <v>53.025333330000002</v>
      </c>
      <c r="F337" t="s">
        <v>700</v>
      </c>
      <c r="G337">
        <v>7.1995578567946303</v>
      </c>
    </row>
    <row r="338" spans="1:7">
      <c r="A338" t="s">
        <v>857</v>
      </c>
      <c r="B338" t="s">
        <v>850</v>
      </c>
      <c r="C338" t="s">
        <v>856</v>
      </c>
      <c r="D338" t="s">
        <v>858</v>
      </c>
      <c r="E338">
        <v>53.025333330000002</v>
      </c>
      <c r="F338" t="s">
        <v>700</v>
      </c>
      <c r="G338">
        <v>7.1995578567946303</v>
      </c>
    </row>
    <row r="339" spans="1:7">
      <c r="A339" t="s">
        <v>859</v>
      </c>
      <c r="B339" t="s">
        <v>850</v>
      </c>
      <c r="C339" t="s">
        <v>858</v>
      </c>
      <c r="D339" t="s">
        <v>860</v>
      </c>
      <c r="E339">
        <v>53.025333330000002</v>
      </c>
      <c r="F339" t="s">
        <v>700</v>
      </c>
      <c r="G339">
        <v>7.1995578567946303</v>
      </c>
    </row>
    <row r="340" spans="1:7">
      <c r="A340" t="s">
        <v>861</v>
      </c>
      <c r="B340" t="s">
        <v>850</v>
      </c>
      <c r="C340" t="s">
        <v>860</v>
      </c>
      <c r="D340" t="s">
        <v>820</v>
      </c>
      <c r="E340">
        <v>53.025333330000002</v>
      </c>
      <c r="F340" t="s">
        <v>700</v>
      </c>
      <c r="G340">
        <v>7.1995578567946303</v>
      </c>
    </row>
    <row r="341" spans="1:7">
      <c r="A341" t="s">
        <v>862</v>
      </c>
      <c r="B341" t="s">
        <v>863</v>
      </c>
      <c r="C341" t="s">
        <v>864</v>
      </c>
      <c r="D341" t="s">
        <v>865</v>
      </c>
      <c r="E341">
        <v>57.216333329999998</v>
      </c>
      <c r="F341" t="s">
        <v>700</v>
      </c>
      <c r="G341">
        <v>7.1995578567946303</v>
      </c>
    </row>
    <row r="342" spans="1:7">
      <c r="A342" t="s">
        <v>866</v>
      </c>
      <c r="B342" t="s">
        <v>863</v>
      </c>
      <c r="C342" t="s">
        <v>865</v>
      </c>
      <c r="D342" t="s">
        <v>867</v>
      </c>
      <c r="E342">
        <v>57.216333329999998</v>
      </c>
      <c r="F342" t="s">
        <v>700</v>
      </c>
      <c r="G342">
        <v>7.1995578567946303</v>
      </c>
    </row>
    <row r="343" spans="1:7">
      <c r="A343" t="s">
        <v>868</v>
      </c>
      <c r="B343" t="s">
        <v>863</v>
      </c>
      <c r="C343" t="s">
        <v>867</v>
      </c>
      <c r="D343" t="s">
        <v>851</v>
      </c>
      <c r="E343">
        <v>57.216333329999998</v>
      </c>
      <c r="F343" t="s">
        <v>700</v>
      </c>
      <c r="G343">
        <v>7.1995578567946303</v>
      </c>
    </row>
    <row r="344" spans="1:7">
      <c r="A344" t="s">
        <v>869</v>
      </c>
      <c r="B344" t="s">
        <v>870</v>
      </c>
      <c r="C344" t="s">
        <v>871</v>
      </c>
      <c r="D344" t="s">
        <v>872</v>
      </c>
      <c r="E344">
        <v>59.468499999999999</v>
      </c>
      <c r="F344" t="s">
        <v>700</v>
      </c>
      <c r="G344">
        <v>7.1995578567946303</v>
      </c>
    </row>
    <row r="345" spans="1:7">
      <c r="A345" t="s">
        <v>873</v>
      </c>
      <c r="B345" t="s">
        <v>870</v>
      </c>
      <c r="C345" t="s">
        <v>872</v>
      </c>
      <c r="D345" t="s">
        <v>874</v>
      </c>
      <c r="E345">
        <v>59.468499999999999</v>
      </c>
      <c r="F345" t="s">
        <v>700</v>
      </c>
      <c r="G345">
        <v>7.1995578567946303</v>
      </c>
    </row>
    <row r="346" spans="1:7">
      <c r="A346" t="s">
        <v>875</v>
      </c>
      <c r="B346" t="s">
        <v>870</v>
      </c>
      <c r="C346" t="s">
        <v>874</v>
      </c>
      <c r="D346" t="s">
        <v>876</v>
      </c>
      <c r="E346">
        <v>59.468499999999999</v>
      </c>
      <c r="F346" t="s">
        <v>700</v>
      </c>
      <c r="G346">
        <v>7.1995578567946303</v>
      </c>
    </row>
    <row r="347" spans="1:7">
      <c r="A347" t="s">
        <v>877</v>
      </c>
      <c r="B347" t="s">
        <v>870</v>
      </c>
      <c r="C347" t="s">
        <v>876</v>
      </c>
      <c r="D347" t="s">
        <v>864</v>
      </c>
      <c r="E347">
        <v>59.468499999999999</v>
      </c>
      <c r="F347" t="s">
        <v>700</v>
      </c>
      <c r="G347">
        <v>7.1995578567946303</v>
      </c>
    </row>
    <row r="348" spans="1:7">
      <c r="A348" t="s">
        <v>878</v>
      </c>
      <c r="B348" t="s">
        <v>879</v>
      </c>
      <c r="C348" t="s">
        <v>880</v>
      </c>
      <c r="D348" t="s">
        <v>881</v>
      </c>
      <c r="E348">
        <v>46.40366667</v>
      </c>
      <c r="F348" t="s">
        <v>700</v>
      </c>
      <c r="G348">
        <v>7.1995578567946303</v>
      </c>
    </row>
    <row r="349" spans="1:7">
      <c r="A349" t="s">
        <v>882</v>
      </c>
      <c r="B349" t="s">
        <v>879</v>
      </c>
      <c r="C349" t="s">
        <v>881</v>
      </c>
      <c r="D349" t="s">
        <v>883</v>
      </c>
      <c r="E349">
        <v>46.40366667</v>
      </c>
      <c r="F349" t="s">
        <v>700</v>
      </c>
      <c r="G349">
        <v>7.1995578567946303</v>
      </c>
    </row>
    <row r="350" spans="1:7">
      <c r="A350" t="s">
        <v>884</v>
      </c>
      <c r="B350" t="s">
        <v>879</v>
      </c>
      <c r="C350" t="s">
        <v>883</v>
      </c>
      <c r="D350" t="s">
        <v>871</v>
      </c>
      <c r="E350">
        <v>46.40366667</v>
      </c>
      <c r="F350" t="s">
        <v>700</v>
      </c>
      <c r="G350">
        <v>7.1995578567946303</v>
      </c>
    </row>
    <row r="351" spans="1:7">
      <c r="A351" t="s">
        <v>885</v>
      </c>
      <c r="B351" t="s">
        <v>886</v>
      </c>
      <c r="C351" t="s">
        <v>887</v>
      </c>
      <c r="D351" t="s">
        <v>888</v>
      </c>
      <c r="E351">
        <v>54.297800000000002</v>
      </c>
      <c r="F351" t="s">
        <v>700</v>
      </c>
      <c r="G351">
        <v>7.1995578567946303</v>
      </c>
    </row>
    <row r="352" spans="1:7">
      <c r="A352" t="s">
        <v>889</v>
      </c>
      <c r="B352" t="s">
        <v>886</v>
      </c>
      <c r="C352" t="s">
        <v>888</v>
      </c>
      <c r="D352" t="s">
        <v>890</v>
      </c>
      <c r="E352">
        <v>54.297800000000002</v>
      </c>
      <c r="F352" t="s">
        <v>700</v>
      </c>
      <c r="G352">
        <v>7.1995578567946303</v>
      </c>
    </row>
    <row r="353" spans="1:7">
      <c r="A353" t="s">
        <v>891</v>
      </c>
      <c r="B353" t="s">
        <v>886</v>
      </c>
      <c r="C353" t="s">
        <v>890</v>
      </c>
      <c r="D353" t="s">
        <v>892</v>
      </c>
      <c r="E353">
        <v>54.297800000000002</v>
      </c>
      <c r="F353" t="s">
        <v>700</v>
      </c>
      <c r="G353">
        <v>7.1995578567946303</v>
      </c>
    </row>
    <row r="354" spans="1:7">
      <c r="A354" t="s">
        <v>893</v>
      </c>
      <c r="B354" t="s">
        <v>886</v>
      </c>
      <c r="C354" t="s">
        <v>892</v>
      </c>
      <c r="D354" t="s">
        <v>894</v>
      </c>
      <c r="E354">
        <v>54.297800000000002</v>
      </c>
      <c r="F354" t="s">
        <v>700</v>
      </c>
      <c r="G354">
        <v>7.1995578567946303</v>
      </c>
    </row>
    <row r="355" spans="1:7">
      <c r="A355" t="s">
        <v>895</v>
      </c>
      <c r="B355" t="s">
        <v>886</v>
      </c>
      <c r="C355" t="s">
        <v>894</v>
      </c>
      <c r="D355" t="s">
        <v>880</v>
      </c>
      <c r="E355">
        <v>54.297800000000002</v>
      </c>
      <c r="F355" t="s">
        <v>700</v>
      </c>
      <c r="G355">
        <v>7.1995578567946303</v>
      </c>
    </row>
    <row r="356" spans="1:7">
      <c r="A356" t="s">
        <v>896</v>
      </c>
      <c r="B356" t="s">
        <v>897</v>
      </c>
      <c r="C356" t="s">
        <v>898</v>
      </c>
      <c r="D356" t="s">
        <v>899</v>
      </c>
      <c r="E356">
        <v>37.915100000000002</v>
      </c>
      <c r="F356" t="s">
        <v>700</v>
      </c>
      <c r="G356">
        <v>7.1995578567946303</v>
      </c>
    </row>
    <row r="357" spans="1:7">
      <c r="A357" t="s">
        <v>900</v>
      </c>
      <c r="B357" t="s">
        <v>897</v>
      </c>
      <c r="C357" t="s">
        <v>899</v>
      </c>
      <c r="D357" t="s">
        <v>901</v>
      </c>
      <c r="E357">
        <v>37.915100000000002</v>
      </c>
      <c r="F357" t="s">
        <v>700</v>
      </c>
      <c r="G357">
        <v>7.1995578567946303</v>
      </c>
    </row>
    <row r="358" spans="1:7">
      <c r="A358" t="s">
        <v>902</v>
      </c>
      <c r="B358" t="s">
        <v>903</v>
      </c>
      <c r="C358" t="s">
        <v>904</v>
      </c>
      <c r="D358" t="s">
        <v>898</v>
      </c>
      <c r="E358">
        <v>36.630200000000002</v>
      </c>
      <c r="F358" t="s">
        <v>700</v>
      </c>
      <c r="G358">
        <v>7.1995578567946303</v>
      </c>
    </row>
    <row r="359" spans="1:7">
      <c r="A359" t="s">
        <v>905</v>
      </c>
      <c r="B359" t="s">
        <v>906</v>
      </c>
      <c r="C359" t="s">
        <v>813</v>
      </c>
      <c r="D359" t="s">
        <v>907</v>
      </c>
      <c r="E359">
        <v>48.665333330000003</v>
      </c>
      <c r="F359" t="s">
        <v>700</v>
      </c>
      <c r="G359">
        <v>7.1995578567946303</v>
      </c>
    </row>
    <row r="360" spans="1:7">
      <c r="A360" t="s">
        <v>908</v>
      </c>
      <c r="B360" t="s">
        <v>906</v>
      </c>
      <c r="C360" t="s">
        <v>907</v>
      </c>
      <c r="D360" t="s">
        <v>909</v>
      </c>
      <c r="E360">
        <v>48.665333330000003</v>
      </c>
      <c r="F360" t="s">
        <v>700</v>
      </c>
      <c r="G360">
        <v>7.1995578567946303</v>
      </c>
    </row>
    <row r="361" spans="1:7">
      <c r="A361" t="s">
        <v>910</v>
      </c>
      <c r="B361" t="s">
        <v>906</v>
      </c>
      <c r="C361" t="s">
        <v>909</v>
      </c>
      <c r="D361" t="s">
        <v>904</v>
      </c>
      <c r="E361">
        <v>48.665333330000003</v>
      </c>
      <c r="F361" t="s">
        <v>700</v>
      </c>
      <c r="G361">
        <v>7.1995578567946303</v>
      </c>
    </row>
    <row r="362" spans="1:7">
      <c r="A362" t="s">
        <v>911</v>
      </c>
      <c r="B362" t="s">
        <v>912</v>
      </c>
      <c r="C362" t="s">
        <v>913</v>
      </c>
      <c r="D362" t="s">
        <v>914</v>
      </c>
      <c r="E362">
        <v>50.073833329999999</v>
      </c>
      <c r="F362" t="s">
        <v>915</v>
      </c>
      <c r="G362">
        <v>7.1995578567946303</v>
      </c>
    </row>
    <row r="363" spans="1:7">
      <c r="A363" t="s">
        <v>916</v>
      </c>
      <c r="B363" t="s">
        <v>912</v>
      </c>
      <c r="C363" t="s">
        <v>914</v>
      </c>
      <c r="D363" t="s">
        <v>917</v>
      </c>
      <c r="E363">
        <v>50.073833329999999</v>
      </c>
      <c r="F363" t="s">
        <v>915</v>
      </c>
      <c r="G363">
        <v>7.1995578567946303</v>
      </c>
    </row>
    <row r="364" spans="1:7">
      <c r="A364" t="s">
        <v>918</v>
      </c>
      <c r="B364" t="s">
        <v>912</v>
      </c>
      <c r="C364" t="s">
        <v>917</v>
      </c>
      <c r="D364" t="s">
        <v>919</v>
      </c>
      <c r="E364">
        <v>50.073833329999999</v>
      </c>
      <c r="F364" t="s">
        <v>915</v>
      </c>
      <c r="G364">
        <v>7.1995578567946303</v>
      </c>
    </row>
    <row r="365" spans="1:7">
      <c r="A365" t="s">
        <v>920</v>
      </c>
      <c r="B365" t="s">
        <v>912</v>
      </c>
      <c r="C365" t="s">
        <v>919</v>
      </c>
      <c r="D365" t="s">
        <v>921</v>
      </c>
      <c r="E365">
        <v>50.073833329999999</v>
      </c>
      <c r="F365" t="s">
        <v>915</v>
      </c>
      <c r="G365">
        <v>7.1995578567946303</v>
      </c>
    </row>
    <row r="366" spans="1:7">
      <c r="A366" t="s">
        <v>922</v>
      </c>
      <c r="B366" t="s">
        <v>912</v>
      </c>
      <c r="C366" t="s">
        <v>921</v>
      </c>
      <c r="D366" t="s">
        <v>923</v>
      </c>
      <c r="E366">
        <v>50.073833329999999</v>
      </c>
      <c r="F366" t="s">
        <v>915</v>
      </c>
      <c r="G366">
        <v>7.1995578567946303</v>
      </c>
    </row>
    <row r="367" spans="1:7">
      <c r="A367" t="s">
        <v>924</v>
      </c>
      <c r="B367" t="s">
        <v>912</v>
      </c>
      <c r="C367" t="s">
        <v>923</v>
      </c>
      <c r="D367" t="s">
        <v>813</v>
      </c>
      <c r="E367">
        <v>50.073833329999999</v>
      </c>
      <c r="F367" t="s">
        <v>915</v>
      </c>
      <c r="G367">
        <v>7.1995578567946303</v>
      </c>
    </row>
    <row r="368" spans="1:7">
      <c r="A368" t="s">
        <v>925</v>
      </c>
      <c r="B368" t="s">
        <v>926</v>
      </c>
      <c r="C368" t="s">
        <v>927</v>
      </c>
      <c r="D368" t="s">
        <v>928</v>
      </c>
      <c r="E368">
        <v>59.66</v>
      </c>
      <c r="F368" t="s">
        <v>915</v>
      </c>
      <c r="G368">
        <v>7.1995578567946303</v>
      </c>
    </row>
    <row r="369" spans="1:7">
      <c r="A369" t="s">
        <v>929</v>
      </c>
      <c r="B369" t="s">
        <v>926</v>
      </c>
      <c r="C369" t="s">
        <v>928</v>
      </c>
      <c r="D369" t="s">
        <v>913</v>
      </c>
      <c r="E369">
        <v>59.66</v>
      </c>
      <c r="F369" t="s">
        <v>915</v>
      </c>
      <c r="G369">
        <v>7.1995578567946303</v>
      </c>
    </row>
    <row r="370" spans="1:7">
      <c r="A370" t="s">
        <v>930</v>
      </c>
      <c r="B370" t="s">
        <v>931</v>
      </c>
      <c r="C370" t="s">
        <v>932</v>
      </c>
      <c r="D370" t="s">
        <v>927</v>
      </c>
      <c r="E370">
        <v>50.4801</v>
      </c>
      <c r="F370" t="s">
        <v>915</v>
      </c>
      <c r="G370">
        <v>7.1995578567946303</v>
      </c>
    </row>
    <row r="371" spans="1:7">
      <c r="A371" t="s">
        <v>933</v>
      </c>
      <c r="B371" t="s">
        <v>934</v>
      </c>
      <c r="C371" t="s">
        <v>913</v>
      </c>
      <c r="D371" t="s">
        <v>935</v>
      </c>
      <c r="E371">
        <v>45.821750000000002</v>
      </c>
      <c r="F371" t="s">
        <v>700</v>
      </c>
      <c r="G371">
        <v>7.1995578567946303</v>
      </c>
    </row>
    <row r="372" spans="1:7">
      <c r="A372" t="s">
        <v>936</v>
      </c>
      <c r="B372" t="s">
        <v>934</v>
      </c>
      <c r="C372" t="s">
        <v>935</v>
      </c>
      <c r="D372" t="s">
        <v>937</v>
      </c>
      <c r="E372">
        <v>45.821750000000002</v>
      </c>
      <c r="F372" t="s">
        <v>700</v>
      </c>
      <c r="G372">
        <v>7.1995578567946303</v>
      </c>
    </row>
    <row r="373" spans="1:7">
      <c r="A373" t="s">
        <v>938</v>
      </c>
      <c r="B373" t="s">
        <v>934</v>
      </c>
      <c r="C373" t="s">
        <v>937</v>
      </c>
      <c r="D373" t="s">
        <v>939</v>
      </c>
      <c r="E373">
        <v>45.821750000000002</v>
      </c>
      <c r="F373" t="s">
        <v>700</v>
      </c>
      <c r="G373">
        <v>7.1995578567946303</v>
      </c>
    </row>
    <row r="374" spans="1:7">
      <c r="A374" t="s">
        <v>940</v>
      </c>
      <c r="B374" t="s">
        <v>934</v>
      </c>
      <c r="C374" t="s">
        <v>939</v>
      </c>
      <c r="D374" t="s">
        <v>941</v>
      </c>
      <c r="E374">
        <v>45.821750000000002</v>
      </c>
      <c r="F374" t="s">
        <v>700</v>
      </c>
      <c r="G374">
        <v>7.1995578567946303</v>
      </c>
    </row>
    <row r="375" spans="1:7">
      <c r="A375" t="s">
        <v>942</v>
      </c>
      <c r="B375" t="s">
        <v>943</v>
      </c>
      <c r="C375" t="s">
        <v>944</v>
      </c>
      <c r="D375" t="s">
        <v>945</v>
      </c>
      <c r="E375">
        <v>26.933800000000002</v>
      </c>
      <c r="F375" t="s">
        <v>700</v>
      </c>
      <c r="G375">
        <v>7.1995578567946303</v>
      </c>
    </row>
    <row r="376" spans="1:7">
      <c r="A376" t="s">
        <v>946</v>
      </c>
      <c r="B376" t="s">
        <v>947</v>
      </c>
      <c r="C376" t="s">
        <v>948</v>
      </c>
      <c r="D376" t="s">
        <v>944</v>
      </c>
      <c r="E376">
        <v>54.6631</v>
      </c>
      <c r="F376" t="s">
        <v>700</v>
      </c>
      <c r="G376">
        <v>7.1995578567946303</v>
      </c>
    </row>
    <row r="377" spans="1:7">
      <c r="A377" t="s">
        <v>949</v>
      </c>
      <c r="B377" t="s">
        <v>950</v>
      </c>
      <c r="C377" t="s">
        <v>951</v>
      </c>
      <c r="D377" t="s">
        <v>952</v>
      </c>
      <c r="E377">
        <v>36.897199999999998</v>
      </c>
      <c r="F377" t="s">
        <v>700</v>
      </c>
      <c r="G377">
        <v>7.1995578567946303</v>
      </c>
    </row>
    <row r="378" spans="1:7">
      <c r="A378" t="s">
        <v>953</v>
      </c>
      <c r="B378" t="s">
        <v>950</v>
      </c>
      <c r="C378" t="s">
        <v>952</v>
      </c>
      <c r="D378" t="s">
        <v>954</v>
      </c>
      <c r="E378">
        <v>36.897199999999998</v>
      </c>
      <c r="F378" t="s">
        <v>700</v>
      </c>
      <c r="G378">
        <v>7.1995578567946303</v>
      </c>
    </row>
    <row r="379" spans="1:7">
      <c r="A379" t="s">
        <v>955</v>
      </c>
      <c r="B379" t="s">
        <v>956</v>
      </c>
      <c r="C379" t="s">
        <v>948</v>
      </c>
      <c r="D379" t="s">
        <v>951</v>
      </c>
      <c r="E379">
        <v>28.239799999999999</v>
      </c>
      <c r="F379" t="s">
        <v>700</v>
      </c>
      <c r="G379">
        <v>7.1995578567946303</v>
      </c>
    </row>
    <row r="380" spans="1:7">
      <c r="A380" t="s">
        <v>957</v>
      </c>
      <c r="B380" t="s">
        <v>958</v>
      </c>
      <c r="C380" t="s">
        <v>959</v>
      </c>
      <c r="D380" t="s">
        <v>960</v>
      </c>
      <c r="E380">
        <v>43.46</v>
      </c>
      <c r="F380" t="s">
        <v>700</v>
      </c>
      <c r="G380">
        <v>7.1995578567946303</v>
      </c>
    </row>
    <row r="381" spans="1:7">
      <c r="A381" t="s">
        <v>961</v>
      </c>
      <c r="B381" t="s">
        <v>958</v>
      </c>
      <c r="C381" t="s">
        <v>960</v>
      </c>
      <c r="D381" t="s">
        <v>962</v>
      </c>
      <c r="E381">
        <v>43.46</v>
      </c>
      <c r="F381" t="s">
        <v>700</v>
      </c>
      <c r="G381">
        <v>7.1995578567946303</v>
      </c>
    </row>
    <row r="382" spans="1:7">
      <c r="A382" t="s">
        <v>963</v>
      </c>
      <c r="B382" t="s">
        <v>958</v>
      </c>
      <c r="C382" t="s">
        <v>962</v>
      </c>
      <c r="D382" t="s">
        <v>948</v>
      </c>
      <c r="E382">
        <v>43.46</v>
      </c>
      <c r="F382" t="s">
        <v>700</v>
      </c>
      <c r="G382">
        <v>7.1995578567946303</v>
      </c>
    </row>
    <row r="383" spans="1:7">
      <c r="A383" t="s">
        <v>964</v>
      </c>
      <c r="B383" t="s">
        <v>965</v>
      </c>
      <c r="C383" t="s">
        <v>966</v>
      </c>
      <c r="D383" t="s">
        <v>959</v>
      </c>
      <c r="E383">
        <v>17.740300000000001</v>
      </c>
      <c r="F383" t="s">
        <v>700</v>
      </c>
      <c r="G383">
        <v>7.1995578567946303</v>
      </c>
    </row>
    <row r="384" spans="1:7">
      <c r="A384" t="s">
        <v>967</v>
      </c>
      <c r="B384" t="s">
        <v>968</v>
      </c>
      <c r="C384" t="s">
        <v>969</v>
      </c>
      <c r="D384" t="s">
        <v>966</v>
      </c>
      <c r="E384">
        <v>35.503700000000002</v>
      </c>
      <c r="F384" t="s">
        <v>700</v>
      </c>
      <c r="G384">
        <v>7.1995578567946303</v>
      </c>
    </row>
    <row r="385" spans="1:7">
      <c r="A385" t="s">
        <v>970</v>
      </c>
      <c r="B385" t="s">
        <v>971</v>
      </c>
      <c r="C385" t="s">
        <v>801</v>
      </c>
      <c r="D385" t="s">
        <v>972</v>
      </c>
      <c r="E385">
        <v>48.601999999999997</v>
      </c>
      <c r="F385" t="s">
        <v>700</v>
      </c>
      <c r="G385">
        <v>7.1995578567946303</v>
      </c>
    </row>
    <row r="386" spans="1:7">
      <c r="A386" t="s">
        <v>973</v>
      </c>
      <c r="B386" t="s">
        <v>971</v>
      </c>
      <c r="C386" t="s">
        <v>972</v>
      </c>
      <c r="D386" t="s">
        <v>974</v>
      </c>
      <c r="E386">
        <v>48.601999999999997</v>
      </c>
      <c r="F386" t="s">
        <v>700</v>
      </c>
      <c r="G386">
        <v>7.1995578567946303</v>
      </c>
    </row>
    <row r="387" spans="1:7">
      <c r="A387" t="s">
        <v>975</v>
      </c>
      <c r="B387" t="s">
        <v>971</v>
      </c>
      <c r="C387" t="s">
        <v>974</v>
      </c>
      <c r="D387" t="s">
        <v>969</v>
      </c>
      <c r="E387">
        <v>48.601999999999997</v>
      </c>
      <c r="F387" t="s">
        <v>700</v>
      </c>
      <c r="G387">
        <v>7.1995578567946303</v>
      </c>
    </row>
    <row r="388" spans="1:7">
      <c r="A388" t="s">
        <v>976</v>
      </c>
      <c r="B388" t="s">
        <v>977</v>
      </c>
      <c r="C388" t="s">
        <v>792</v>
      </c>
      <c r="D388" t="s">
        <v>978</v>
      </c>
      <c r="E388">
        <v>45.925600000000003</v>
      </c>
      <c r="F388" t="s">
        <v>700</v>
      </c>
      <c r="G388">
        <v>7.1995578567946303</v>
      </c>
    </row>
    <row r="389" spans="1:7">
      <c r="A389" t="s">
        <v>979</v>
      </c>
      <c r="B389" t="s">
        <v>977</v>
      </c>
      <c r="C389" t="s">
        <v>978</v>
      </c>
      <c r="D389" t="s">
        <v>980</v>
      </c>
      <c r="E389">
        <v>45.925600000000003</v>
      </c>
      <c r="F389" t="s">
        <v>700</v>
      </c>
      <c r="G389">
        <v>7.1995578567946303</v>
      </c>
    </row>
    <row r="390" spans="1:7">
      <c r="A390" t="s">
        <v>981</v>
      </c>
      <c r="B390" t="s">
        <v>982</v>
      </c>
      <c r="C390" t="s">
        <v>983</v>
      </c>
      <c r="D390" t="s">
        <v>984</v>
      </c>
      <c r="E390">
        <v>59.507750000000001</v>
      </c>
      <c r="F390" t="s">
        <v>700</v>
      </c>
      <c r="G390">
        <v>7.1995578567946303</v>
      </c>
    </row>
    <row r="391" spans="1:7">
      <c r="A391" t="s">
        <v>985</v>
      </c>
      <c r="B391" t="s">
        <v>982</v>
      </c>
      <c r="C391" t="s">
        <v>984</v>
      </c>
      <c r="D391" t="s">
        <v>986</v>
      </c>
      <c r="E391">
        <v>59.507750000000001</v>
      </c>
      <c r="F391" t="s">
        <v>700</v>
      </c>
      <c r="G391">
        <v>7.1995578567946303</v>
      </c>
    </row>
    <row r="392" spans="1:7">
      <c r="A392" t="s">
        <v>987</v>
      </c>
      <c r="B392" t="s">
        <v>982</v>
      </c>
      <c r="C392" t="s">
        <v>986</v>
      </c>
      <c r="D392" t="s">
        <v>988</v>
      </c>
      <c r="E392">
        <v>59.507750000000001</v>
      </c>
      <c r="F392" t="s">
        <v>700</v>
      </c>
      <c r="G392">
        <v>7.1995578567946303</v>
      </c>
    </row>
    <row r="393" spans="1:7">
      <c r="A393" t="s">
        <v>989</v>
      </c>
      <c r="B393" t="s">
        <v>982</v>
      </c>
      <c r="C393" t="s">
        <v>988</v>
      </c>
      <c r="D393" t="s">
        <v>990</v>
      </c>
      <c r="E393">
        <v>59.507750000000001</v>
      </c>
      <c r="F393" t="s">
        <v>700</v>
      </c>
      <c r="G393">
        <v>7.1995578567946303</v>
      </c>
    </row>
    <row r="394" spans="1:7">
      <c r="A394" t="s">
        <v>991</v>
      </c>
      <c r="B394" t="s">
        <v>992</v>
      </c>
      <c r="C394" t="s">
        <v>715</v>
      </c>
      <c r="D394" t="s">
        <v>993</v>
      </c>
      <c r="E394">
        <v>55.310250000000003</v>
      </c>
      <c r="F394" t="s">
        <v>700</v>
      </c>
      <c r="G394">
        <v>7.1995578567946303</v>
      </c>
    </row>
    <row r="395" spans="1:7">
      <c r="A395" t="s">
        <v>994</v>
      </c>
      <c r="B395" t="s">
        <v>992</v>
      </c>
      <c r="C395" t="s">
        <v>993</v>
      </c>
      <c r="D395" t="s">
        <v>995</v>
      </c>
      <c r="E395">
        <v>55.310250000000003</v>
      </c>
      <c r="F395" t="s">
        <v>700</v>
      </c>
      <c r="G395">
        <v>7.1995578567946303</v>
      </c>
    </row>
    <row r="396" spans="1:7">
      <c r="A396" t="s">
        <v>996</v>
      </c>
      <c r="B396" t="s">
        <v>992</v>
      </c>
      <c r="C396" t="s">
        <v>995</v>
      </c>
      <c r="D396" t="s">
        <v>997</v>
      </c>
      <c r="E396">
        <v>55.310250000000003</v>
      </c>
      <c r="F396" t="s">
        <v>700</v>
      </c>
      <c r="G396">
        <v>7.1995578567946303</v>
      </c>
    </row>
    <row r="397" spans="1:7">
      <c r="A397" t="s">
        <v>998</v>
      </c>
      <c r="B397" t="s">
        <v>992</v>
      </c>
      <c r="C397" t="s">
        <v>997</v>
      </c>
      <c r="D397" t="s">
        <v>999</v>
      </c>
      <c r="E397">
        <v>55.310250000000003</v>
      </c>
      <c r="F397" t="s">
        <v>700</v>
      </c>
      <c r="G397">
        <v>7.1995578567946303</v>
      </c>
    </row>
    <row r="398" spans="1:7">
      <c r="A398" t="s">
        <v>1000</v>
      </c>
      <c r="B398" t="s">
        <v>992</v>
      </c>
      <c r="C398" t="s">
        <v>999</v>
      </c>
      <c r="D398" t="s">
        <v>1001</v>
      </c>
      <c r="E398">
        <v>55.310250000000003</v>
      </c>
      <c r="F398" t="s">
        <v>700</v>
      </c>
      <c r="G398">
        <v>7.1995578567946303</v>
      </c>
    </row>
    <row r="399" spans="1:7">
      <c r="A399" t="s">
        <v>1002</v>
      </c>
      <c r="B399" t="s">
        <v>992</v>
      </c>
      <c r="C399" t="s">
        <v>1001</v>
      </c>
      <c r="D399" t="s">
        <v>1003</v>
      </c>
      <c r="E399">
        <v>55.310250000000003</v>
      </c>
      <c r="F399" t="s">
        <v>700</v>
      </c>
      <c r="G399">
        <v>7.1995578567946303</v>
      </c>
    </row>
    <row r="400" spans="1:7">
      <c r="A400" t="s">
        <v>1004</v>
      </c>
      <c r="B400" t="s">
        <v>992</v>
      </c>
      <c r="C400" t="s">
        <v>1003</v>
      </c>
      <c r="D400" t="s">
        <v>1005</v>
      </c>
      <c r="E400">
        <v>55.310250000000003</v>
      </c>
      <c r="F400" t="s">
        <v>700</v>
      </c>
      <c r="G400">
        <v>7.1995578567946303</v>
      </c>
    </row>
    <row r="401" spans="1:7">
      <c r="A401" t="s">
        <v>1006</v>
      </c>
      <c r="B401" t="s">
        <v>992</v>
      </c>
      <c r="C401" t="s">
        <v>1005</v>
      </c>
      <c r="D401" t="s">
        <v>983</v>
      </c>
      <c r="E401">
        <v>55.310250000000003</v>
      </c>
      <c r="F401" t="s">
        <v>700</v>
      </c>
      <c r="G401">
        <v>7.1995578567946303</v>
      </c>
    </row>
    <row r="402" spans="1:7">
      <c r="A402" t="s">
        <v>1007</v>
      </c>
      <c r="B402" t="s">
        <v>1008</v>
      </c>
      <c r="C402" t="s">
        <v>1009</v>
      </c>
      <c r="D402" t="s">
        <v>1010</v>
      </c>
      <c r="E402">
        <v>59.664999999999999</v>
      </c>
      <c r="F402" t="s">
        <v>700</v>
      </c>
      <c r="G402">
        <v>7.1995578567946303</v>
      </c>
    </row>
    <row r="403" spans="1:7">
      <c r="A403" t="s">
        <v>1011</v>
      </c>
      <c r="B403" t="s">
        <v>1008</v>
      </c>
      <c r="C403" t="s">
        <v>1010</v>
      </c>
      <c r="D403" t="s">
        <v>1012</v>
      </c>
      <c r="E403">
        <v>59.664999999999999</v>
      </c>
      <c r="F403" t="s">
        <v>700</v>
      </c>
      <c r="G403">
        <v>7.1995578567946303</v>
      </c>
    </row>
    <row r="404" spans="1:7">
      <c r="A404" t="s">
        <v>1013</v>
      </c>
      <c r="B404" t="s">
        <v>1014</v>
      </c>
      <c r="C404" t="s">
        <v>1015</v>
      </c>
      <c r="D404" t="s">
        <v>1016</v>
      </c>
      <c r="E404">
        <v>52.621571430000003</v>
      </c>
      <c r="F404" t="s">
        <v>700</v>
      </c>
      <c r="G404">
        <v>7.1995578567946303</v>
      </c>
    </row>
    <row r="405" spans="1:7">
      <c r="A405" t="s">
        <v>1017</v>
      </c>
      <c r="B405" t="s">
        <v>1014</v>
      </c>
      <c r="C405" t="s">
        <v>1016</v>
      </c>
      <c r="D405" t="s">
        <v>1018</v>
      </c>
      <c r="E405">
        <v>52.621571430000003</v>
      </c>
      <c r="F405" t="s">
        <v>700</v>
      </c>
      <c r="G405">
        <v>7.1995578567946303</v>
      </c>
    </row>
    <row r="406" spans="1:7">
      <c r="A406" t="s">
        <v>1019</v>
      </c>
      <c r="B406" t="s">
        <v>1014</v>
      </c>
      <c r="C406" t="s">
        <v>1018</v>
      </c>
      <c r="D406" t="s">
        <v>1020</v>
      </c>
      <c r="E406">
        <v>52.621571430000003</v>
      </c>
      <c r="F406" t="s">
        <v>700</v>
      </c>
      <c r="G406">
        <v>7.1995578567946303</v>
      </c>
    </row>
    <row r="407" spans="1:7">
      <c r="A407" t="s">
        <v>1021</v>
      </c>
      <c r="B407" t="s">
        <v>1014</v>
      </c>
      <c r="C407" t="s">
        <v>1020</v>
      </c>
      <c r="D407" t="s">
        <v>1022</v>
      </c>
      <c r="E407">
        <v>52.621571430000003</v>
      </c>
      <c r="F407" t="s">
        <v>700</v>
      </c>
      <c r="G407">
        <v>7.1995578567946303</v>
      </c>
    </row>
    <row r="408" spans="1:7">
      <c r="A408" t="s">
        <v>1023</v>
      </c>
      <c r="B408" t="s">
        <v>1014</v>
      </c>
      <c r="C408" t="s">
        <v>1022</v>
      </c>
      <c r="D408" t="s">
        <v>1024</v>
      </c>
      <c r="E408">
        <v>52.621571430000003</v>
      </c>
      <c r="F408" t="s">
        <v>700</v>
      </c>
      <c r="G408">
        <v>7.1995578567946303</v>
      </c>
    </row>
    <row r="409" spans="1:7">
      <c r="A409" t="s">
        <v>1025</v>
      </c>
      <c r="B409" t="s">
        <v>1014</v>
      </c>
      <c r="C409" t="s">
        <v>1024</v>
      </c>
      <c r="D409" t="s">
        <v>1026</v>
      </c>
      <c r="E409">
        <v>52.621571430000003</v>
      </c>
      <c r="F409" t="s">
        <v>700</v>
      </c>
      <c r="G409">
        <v>7.1995578567946303</v>
      </c>
    </row>
    <row r="410" spans="1:7">
      <c r="A410" t="s">
        <v>1027</v>
      </c>
      <c r="B410" t="s">
        <v>1014</v>
      </c>
      <c r="C410" t="s">
        <v>1026</v>
      </c>
      <c r="D410" t="s">
        <v>1028</v>
      </c>
      <c r="E410">
        <v>52.621571430000003</v>
      </c>
      <c r="F410" t="s">
        <v>700</v>
      </c>
      <c r="G410">
        <v>7.1995578567946303</v>
      </c>
    </row>
    <row r="411" spans="1:7">
      <c r="A411" t="s">
        <v>1029</v>
      </c>
      <c r="B411" t="s">
        <v>1030</v>
      </c>
      <c r="C411" t="s">
        <v>1031</v>
      </c>
      <c r="D411" t="s">
        <v>1032</v>
      </c>
      <c r="E411">
        <v>58.216545449999998</v>
      </c>
      <c r="F411" t="s">
        <v>700</v>
      </c>
      <c r="G411">
        <v>7.1995578567946303</v>
      </c>
    </row>
    <row r="412" spans="1:7">
      <c r="A412" t="s">
        <v>1033</v>
      </c>
      <c r="B412" t="s">
        <v>1030</v>
      </c>
      <c r="C412" t="s">
        <v>1032</v>
      </c>
      <c r="D412" t="s">
        <v>1034</v>
      </c>
      <c r="E412">
        <v>58.216545449999998</v>
      </c>
      <c r="F412" t="s">
        <v>700</v>
      </c>
      <c r="G412">
        <v>7.1995578567946303</v>
      </c>
    </row>
    <row r="413" spans="1:7">
      <c r="A413" t="s">
        <v>1035</v>
      </c>
      <c r="B413" t="s">
        <v>1030</v>
      </c>
      <c r="C413" t="s">
        <v>1034</v>
      </c>
      <c r="D413" t="s">
        <v>1036</v>
      </c>
      <c r="E413">
        <v>58.216545449999998</v>
      </c>
      <c r="F413" t="s">
        <v>700</v>
      </c>
      <c r="G413">
        <v>7.1995578567946303</v>
      </c>
    </row>
    <row r="414" spans="1:7">
      <c r="A414" t="s">
        <v>1037</v>
      </c>
      <c r="B414" t="s">
        <v>1030</v>
      </c>
      <c r="C414" t="s">
        <v>1036</v>
      </c>
      <c r="D414" t="s">
        <v>1038</v>
      </c>
      <c r="E414">
        <v>58.216545449999998</v>
      </c>
      <c r="F414" t="s">
        <v>700</v>
      </c>
      <c r="G414">
        <v>7.1995578567946303</v>
      </c>
    </row>
    <row r="415" spans="1:7">
      <c r="A415" t="s">
        <v>1039</v>
      </c>
      <c r="B415" t="s">
        <v>1030</v>
      </c>
      <c r="C415" t="s">
        <v>1038</v>
      </c>
      <c r="D415" t="s">
        <v>1040</v>
      </c>
      <c r="E415">
        <v>58.216545449999998</v>
      </c>
      <c r="F415" t="s">
        <v>700</v>
      </c>
      <c r="G415">
        <v>7.1995578567946303</v>
      </c>
    </row>
    <row r="416" spans="1:7">
      <c r="A416" t="s">
        <v>1041</v>
      </c>
      <c r="B416" t="s">
        <v>1030</v>
      </c>
      <c r="C416" t="s">
        <v>1040</v>
      </c>
      <c r="D416" t="s">
        <v>1042</v>
      </c>
      <c r="E416">
        <v>58.216545449999998</v>
      </c>
      <c r="F416" t="s">
        <v>700</v>
      </c>
      <c r="G416">
        <v>7.1995578567946303</v>
      </c>
    </row>
    <row r="417" spans="1:7">
      <c r="A417" t="s">
        <v>1043</v>
      </c>
      <c r="B417" t="s">
        <v>1030</v>
      </c>
      <c r="C417" t="s">
        <v>1042</v>
      </c>
      <c r="D417" t="s">
        <v>1044</v>
      </c>
      <c r="E417">
        <v>58.216545449999998</v>
      </c>
      <c r="F417" t="s">
        <v>700</v>
      </c>
      <c r="G417">
        <v>7.1995578567946303</v>
      </c>
    </row>
    <row r="418" spans="1:7">
      <c r="A418" t="s">
        <v>1045</v>
      </c>
      <c r="B418" t="s">
        <v>1030</v>
      </c>
      <c r="C418" t="s">
        <v>1044</v>
      </c>
      <c r="D418" t="s">
        <v>1046</v>
      </c>
      <c r="E418">
        <v>58.216545449999998</v>
      </c>
      <c r="F418" t="s">
        <v>700</v>
      </c>
      <c r="G418">
        <v>7.1995578567946303</v>
      </c>
    </row>
    <row r="419" spans="1:7">
      <c r="A419" t="s">
        <v>1047</v>
      </c>
      <c r="B419" t="s">
        <v>1030</v>
      </c>
      <c r="C419" t="s">
        <v>1046</v>
      </c>
      <c r="D419" t="s">
        <v>1048</v>
      </c>
      <c r="E419">
        <v>58.216545449999998</v>
      </c>
      <c r="F419" t="s">
        <v>700</v>
      </c>
      <c r="G419">
        <v>7.1995578567946303</v>
      </c>
    </row>
    <row r="420" spans="1:7">
      <c r="A420" t="s">
        <v>1049</v>
      </c>
      <c r="B420" t="s">
        <v>1030</v>
      </c>
      <c r="C420" t="s">
        <v>1048</v>
      </c>
      <c r="D420" t="s">
        <v>1050</v>
      </c>
      <c r="E420">
        <v>58.216545449999998</v>
      </c>
      <c r="F420" t="s">
        <v>700</v>
      </c>
      <c r="G420">
        <v>7.1995578567946303</v>
      </c>
    </row>
    <row r="421" spans="1:7">
      <c r="A421" t="s">
        <v>1051</v>
      </c>
      <c r="B421" t="s">
        <v>1030</v>
      </c>
      <c r="C421" t="s">
        <v>1050</v>
      </c>
      <c r="D421" t="s">
        <v>1052</v>
      </c>
      <c r="E421">
        <v>58.216545449999998</v>
      </c>
      <c r="F421" t="s">
        <v>700</v>
      </c>
      <c r="G421">
        <v>7.1995578567946303</v>
      </c>
    </row>
    <row r="422" spans="1:7">
      <c r="A422" t="s">
        <v>1053</v>
      </c>
      <c r="B422" t="s">
        <v>1054</v>
      </c>
      <c r="C422" t="s">
        <v>1055</v>
      </c>
      <c r="D422" t="s">
        <v>1056</v>
      </c>
      <c r="E422">
        <v>48.067</v>
      </c>
      <c r="F422" t="s">
        <v>700</v>
      </c>
      <c r="G422">
        <v>7.1995578567946303</v>
      </c>
    </row>
    <row r="423" spans="1:7">
      <c r="A423" t="s">
        <v>1057</v>
      </c>
      <c r="B423" t="s">
        <v>1054</v>
      </c>
      <c r="C423" t="s">
        <v>1056</v>
      </c>
      <c r="D423" t="s">
        <v>1058</v>
      </c>
      <c r="E423">
        <v>48.067</v>
      </c>
      <c r="F423" t="s">
        <v>700</v>
      </c>
      <c r="G423">
        <v>7.1995578567946303</v>
      </c>
    </row>
    <row r="424" spans="1:7">
      <c r="A424" t="s">
        <v>1059</v>
      </c>
      <c r="B424" t="s">
        <v>1054</v>
      </c>
      <c r="C424" t="s">
        <v>1058</v>
      </c>
      <c r="D424" t="s">
        <v>1060</v>
      </c>
      <c r="E424">
        <v>48.067</v>
      </c>
      <c r="F424" t="s">
        <v>700</v>
      </c>
      <c r="G424">
        <v>7.1995578567946303</v>
      </c>
    </row>
    <row r="425" spans="1:7">
      <c r="A425" t="s">
        <v>1061</v>
      </c>
      <c r="B425" t="s">
        <v>1054</v>
      </c>
      <c r="C425" t="s">
        <v>1060</v>
      </c>
      <c r="D425" t="s">
        <v>1062</v>
      </c>
      <c r="E425">
        <v>48.067</v>
      </c>
      <c r="F425" t="s">
        <v>700</v>
      </c>
      <c r="G425">
        <v>7.1995578567946303</v>
      </c>
    </row>
    <row r="426" spans="1:7">
      <c r="A426" t="s">
        <v>1063</v>
      </c>
      <c r="B426" t="s">
        <v>1054</v>
      </c>
      <c r="C426" t="s">
        <v>1062</v>
      </c>
      <c r="D426" t="s">
        <v>1031</v>
      </c>
      <c r="E426">
        <v>48.067</v>
      </c>
      <c r="F426" t="s">
        <v>700</v>
      </c>
      <c r="G426">
        <v>7.1995578567946303</v>
      </c>
    </row>
    <row r="427" spans="1:7">
      <c r="A427" t="s">
        <v>1064</v>
      </c>
      <c r="B427" t="s">
        <v>1065</v>
      </c>
      <c r="C427" t="s">
        <v>1066</v>
      </c>
      <c r="D427" t="s">
        <v>1067</v>
      </c>
      <c r="E427">
        <v>56.22366667</v>
      </c>
      <c r="F427" t="s">
        <v>700</v>
      </c>
      <c r="G427">
        <v>7.1995578567946303</v>
      </c>
    </row>
    <row r="428" spans="1:7">
      <c r="A428" t="s">
        <v>1068</v>
      </c>
      <c r="B428" t="s">
        <v>1065</v>
      </c>
      <c r="C428" t="s">
        <v>1067</v>
      </c>
      <c r="D428" t="s">
        <v>1069</v>
      </c>
      <c r="E428">
        <v>56.22366667</v>
      </c>
      <c r="F428" t="s">
        <v>700</v>
      </c>
      <c r="G428">
        <v>7.1995578567946303</v>
      </c>
    </row>
    <row r="429" spans="1:7">
      <c r="A429" t="s">
        <v>1070</v>
      </c>
      <c r="B429" t="s">
        <v>1065</v>
      </c>
      <c r="C429" t="s">
        <v>1069</v>
      </c>
      <c r="D429" t="s">
        <v>1055</v>
      </c>
      <c r="E429">
        <v>56.22366667</v>
      </c>
      <c r="F429" t="s">
        <v>700</v>
      </c>
      <c r="G429">
        <v>7.1995578567946303</v>
      </c>
    </row>
    <row r="430" spans="1:7">
      <c r="A430" t="s">
        <v>1071</v>
      </c>
      <c r="B430" t="s">
        <v>1072</v>
      </c>
      <c r="C430" t="s">
        <v>1073</v>
      </c>
      <c r="D430" t="s">
        <v>1074</v>
      </c>
      <c r="E430">
        <v>54.665399999999998</v>
      </c>
      <c r="F430" t="s">
        <v>700</v>
      </c>
      <c r="G430">
        <v>7.1995578567946303</v>
      </c>
    </row>
    <row r="431" spans="1:7">
      <c r="A431" t="s">
        <v>1075</v>
      </c>
      <c r="B431" t="s">
        <v>1072</v>
      </c>
      <c r="C431" t="s">
        <v>1074</v>
      </c>
      <c r="D431" t="s">
        <v>1076</v>
      </c>
      <c r="E431">
        <v>54.665399999999998</v>
      </c>
      <c r="F431" t="s">
        <v>700</v>
      </c>
      <c r="G431">
        <v>7.1995578567946303</v>
      </c>
    </row>
    <row r="432" spans="1:7">
      <c r="A432" t="s">
        <v>1077</v>
      </c>
      <c r="B432" t="s">
        <v>1072</v>
      </c>
      <c r="C432" t="s">
        <v>1076</v>
      </c>
      <c r="D432" t="s">
        <v>1078</v>
      </c>
      <c r="E432">
        <v>54.665399999999998</v>
      </c>
      <c r="F432" t="s">
        <v>700</v>
      </c>
      <c r="G432">
        <v>7.1995578567946303</v>
      </c>
    </row>
    <row r="433" spans="1:7">
      <c r="A433" t="s">
        <v>1079</v>
      </c>
      <c r="B433" t="s">
        <v>1072</v>
      </c>
      <c r="C433" t="s">
        <v>1078</v>
      </c>
      <c r="D433" t="s">
        <v>1080</v>
      </c>
      <c r="E433">
        <v>54.665399999999998</v>
      </c>
      <c r="F433" t="s">
        <v>700</v>
      </c>
      <c r="G433">
        <v>7.1995578567946303</v>
      </c>
    </row>
    <row r="434" spans="1:7">
      <c r="A434" t="s">
        <v>1081</v>
      </c>
      <c r="B434" t="s">
        <v>1072</v>
      </c>
      <c r="C434" t="s">
        <v>1080</v>
      </c>
      <c r="D434" t="s">
        <v>1066</v>
      </c>
      <c r="E434">
        <v>54.665399999999998</v>
      </c>
      <c r="F434" t="s">
        <v>700</v>
      </c>
      <c r="G434">
        <v>7.1995578567946303</v>
      </c>
    </row>
    <row r="435" spans="1:7">
      <c r="A435" t="s">
        <v>1082</v>
      </c>
      <c r="B435" t="s">
        <v>1083</v>
      </c>
      <c r="C435" t="s">
        <v>1015</v>
      </c>
      <c r="D435" t="s">
        <v>1084</v>
      </c>
      <c r="E435">
        <v>45.4</v>
      </c>
      <c r="F435" t="s">
        <v>700</v>
      </c>
      <c r="G435">
        <v>7.1995578567946303</v>
      </c>
    </row>
    <row r="436" spans="1:7">
      <c r="A436" t="s">
        <v>1085</v>
      </c>
      <c r="B436" t="s">
        <v>1083</v>
      </c>
      <c r="C436" t="s">
        <v>1084</v>
      </c>
      <c r="D436" t="s">
        <v>1086</v>
      </c>
      <c r="E436">
        <v>45.4</v>
      </c>
      <c r="F436" t="s">
        <v>700</v>
      </c>
      <c r="G436">
        <v>7.1995578567946303</v>
      </c>
    </row>
    <row r="437" spans="1:7">
      <c r="A437" t="s">
        <v>1087</v>
      </c>
      <c r="B437" t="s">
        <v>1083</v>
      </c>
      <c r="C437" t="s">
        <v>1086</v>
      </c>
      <c r="D437" t="s">
        <v>1088</v>
      </c>
      <c r="E437">
        <v>45.4</v>
      </c>
      <c r="F437" t="s">
        <v>700</v>
      </c>
      <c r="G437">
        <v>7.1995578567946303</v>
      </c>
    </row>
    <row r="438" spans="1:7">
      <c r="A438" t="s">
        <v>1089</v>
      </c>
      <c r="B438" t="s">
        <v>1083</v>
      </c>
      <c r="C438" t="s">
        <v>1088</v>
      </c>
      <c r="D438" t="s">
        <v>1090</v>
      </c>
      <c r="E438">
        <v>45.4</v>
      </c>
      <c r="F438" t="s">
        <v>700</v>
      </c>
      <c r="G438">
        <v>7.1995578567946303</v>
      </c>
    </row>
    <row r="439" spans="1:7">
      <c r="A439" t="s">
        <v>1091</v>
      </c>
      <c r="B439" t="s">
        <v>1092</v>
      </c>
      <c r="C439" t="s">
        <v>1009</v>
      </c>
      <c r="D439" t="s">
        <v>1093</v>
      </c>
      <c r="E439">
        <v>57.204000000000001</v>
      </c>
      <c r="F439" t="s">
        <v>700</v>
      </c>
      <c r="G439">
        <v>7.1995578567946303</v>
      </c>
    </row>
    <row r="440" spans="1:7">
      <c r="A440" t="s">
        <v>1094</v>
      </c>
      <c r="B440" t="s">
        <v>1092</v>
      </c>
      <c r="C440" t="s">
        <v>1093</v>
      </c>
      <c r="D440" t="s">
        <v>1095</v>
      </c>
      <c r="E440">
        <v>57.204000000000001</v>
      </c>
      <c r="F440" t="s">
        <v>700</v>
      </c>
      <c r="G440">
        <v>7.1995578567946303</v>
      </c>
    </row>
    <row r="441" spans="1:7">
      <c r="A441" t="s">
        <v>1096</v>
      </c>
      <c r="B441" t="s">
        <v>1092</v>
      </c>
      <c r="C441" t="s">
        <v>1095</v>
      </c>
      <c r="D441" t="s">
        <v>1097</v>
      </c>
      <c r="E441">
        <v>57.204000000000001</v>
      </c>
      <c r="F441" t="s">
        <v>700</v>
      </c>
      <c r="G441">
        <v>7.1995578567946303</v>
      </c>
    </row>
    <row r="442" spans="1:7">
      <c r="A442" t="s">
        <v>1098</v>
      </c>
      <c r="B442" t="s">
        <v>1092</v>
      </c>
      <c r="C442" t="s">
        <v>1097</v>
      </c>
      <c r="D442" t="s">
        <v>1099</v>
      </c>
      <c r="E442">
        <v>57.204000000000001</v>
      </c>
      <c r="F442" t="s">
        <v>700</v>
      </c>
      <c r="G442">
        <v>7.1995578567946303</v>
      </c>
    </row>
    <row r="443" spans="1:7">
      <c r="A443" t="s">
        <v>1100</v>
      </c>
      <c r="B443" t="s">
        <v>1092</v>
      </c>
      <c r="C443" t="s">
        <v>1099</v>
      </c>
      <c r="D443" t="s">
        <v>1101</v>
      </c>
      <c r="E443">
        <v>57.204000000000001</v>
      </c>
      <c r="F443" t="s">
        <v>700</v>
      </c>
      <c r="G443">
        <v>7.1995578567946303</v>
      </c>
    </row>
    <row r="444" spans="1:7">
      <c r="A444" t="s">
        <v>1102</v>
      </c>
      <c r="B444" t="s">
        <v>1092</v>
      </c>
      <c r="C444" t="s">
        <v>1101</v>
      </c>
      <c r="D444" t="s">
        <v>1103</v>
      </c>
      <c r="E444">
        <v>57.204000000000001</v>
      </c>
      <c r="F444" t="s">
        <v>700</v>
      </c>
      <c r="G444">
        <v>7.1995578567946303</v>
      </c>
    </row>
    <row r="445" spans="1:7">
      <c r="A445" t="s">
        <v>1104</v>
      </c>
      <c r="B445" t="s">
        <v>1092</v>
      </c>
      <c r="C445" t="s">
        <v>1103</v>
      </c>
      <c r="D445" t="s">
        <v>1015</v>
      </c>
      <c r="E445">
        <v>57.204000000000001</v>
      </c>
      <c r="F445" t="s">
        <v>700</v>
      </c>
      <c r="G445">
        <v>7.1995578567946303</v>
      </c>
    </row>
    <row r="446" spans="1:7">
      <c r="A446" t="s">
        <v>1105</v>
      </c>
      <c r="B446" t="s">
        <v>1106</v>
      </c>
      <c r="C446" t="s">
        <v>1107</v>
      </c>
      <c r="D446" t="s">
        <v>1108</v>
      </c>
      <c r="E446">
        <v>52.796799999999998</v>
      </c>
      <c r="F446" t="s">
        <v>700</v>
      </c>
      <c r="G446">
        <v>7.1995578567946303</v>
      </c>
    </row>
    <row r="447" spans="1:7">
      <c r="A447" t="s">
        <v>1109</v>
      </c>
      <c r="B447" t="s">
        <v>1106</v>
      </c>
      <c r="C447" t="s">
        <v>1108</v>
      </c>
      <c r="D447" t="s">
        <v>1110</v>
      </c>
      <c r="E447">
        <v>52.796799999999998</v>
      </c>
      <c r="F447" t="s">
        <v>700</v>
      </c>
      <c r="G447">
        <v>7.1995578567946303</v>
      </c>
    </row>
    <row r="448" spans="1:7">
      <c r="A448" t="s">
        <v>1111</v>
      </c>
      <c r="B448" t="s">
        <v>1106</v>
      </c>
      <c r="C448" t="s">
        <v>1110</v>
      </c>
      <c r="D448" t="s">
        <v>1112</v>
      </c>
      <c r="E448">
        <v>52.796799999999998</v>
      </c>
      <c r="F448" t="s">
        <v>700</v>
      </c>
      <c r="G448">
        <v>7.1995578567946303</v>
      </c>
    </row>
    <row r="449" spans="1:7">
      <c r="A449" t="s">
        <v>1113</v>
      </c>
      <c r="B449" t="s">
        <v>1106</v>
      </c>
      <c r="C449" t="s">
        <v>1112</v>
      </c>
      <c r="D449" t="s">
        <v>1114</v>
      </c>
      <c r="E449">
        <v>52.796799999999998</v>
      </c>
      <c r="F449" t="s">
        <v>700</v>
      </c>
      <c r="G449">
        <v>7.1995578567946303</v>
      </c>
    </row>
    <row r="450" spans="1:7">
      <c r="A450" t="s">
        <v>1115</v>
      </c>
      <c r="B450" t="s">
        <v>1106</v>
      </c>
      <c r="C450" t="s">
        <v>1114</v>
      </c>
      <c r="D450" t="s">
        <v>1009</v>
      </c>
      <c r="E450">
        <v>52.796799999999998</v>
      </c>
      <c r="F450" t="s">
        <v>700</v>
      </c>
      <c r="G450">
        <v>7.1995578567946303</v>
      </c>
    </row>
    <row r="451" spans="1:7">
      <c r="A451" t="s">
        <v>1116</v>
      </c>
      <c r="B451" t="s">
        <v>1117</v>
      </c>
      <c r="C451" t="s">
        <v>1107</v>
      </c>
      <c r="D451" t="s">
        <v>1118</v>
      </c>
      <c r="E451">
        <v>52.368000000000002</v>
      </c>
      <c r="F451" t="s">
        <v>700</v>
      </c>
      <c r="G451">
        <v>7.1995578567946303</v>
      </c>
    </row>
    <row r="452" spans="1:7">
      <c r="A452" t="s">
        <v>1119</v>
      </c>
      <c r="B452" t="s">
        <v>1117</v>
      </c>
      <c r="C452" t="s">
        <v>1118</v>
      </c>
      <c r="D452" t="s">
        <v>1120</v>
      </c>
      <c r="E452">
        <v>52.368000000000002</v>
      </c>
      <c r="F452" t="s">
        <v>700</v>
      </c>
      <c r="G452">
        <v>7.1995578567946303</v>
      </c>
    </row>
    <row r="453" spans="1:7">
      <c r="A453" t="s">
        <v>1121</v>
      </c>
      <c r="B453" t="s">
        <v>1117</v>
      </c>
      <c r="C453" t="s">
        <v>1120</v>
      </c>
      <c r="D453" t="s">
        <v>1122</v>
      </c>
      <c r="E453">
        <v>52.368000000000002</v>
      </c>
      <c r="F453" t="s">
        <v>700</v>
      </c>
      <c r="G453">
        <v>7.1995578567946303</v>
      </c>
    </row>
    <row r="454" spans="1:7">
      <c r="A454" t="s">
        <v>1123</v>
      </c>
      <c r="B454" t="s">
        <v>1117</v>
      </c>
      <c r="C454" t="s">
        <v>1122</v>
      </c>
      <c r="D454" t="s">
        <v>1124</v>
      </c>
      <c r="E454">
        <v>52.368000000000002</v>
      </c>
      <c r="F454" t="s">
        <v>700</v>
      </c>
      <c r="G454">
        <v>7.1995578567946303</v>
      </c>
    </row>
    <row r="455" spans="1:7">
      <c r="A455" t="s">
        <v>1125</v>
      </c>
      <c r="B455" t="s">
        <v>1117</v>
      </c>
      <c r="C455" t="s">
        <v>1124</v>
      </c>
      <c r="D455" t="s">
        <v>1126</v>
      </c>
      <c r="E455">
        <v>52.368000000000002</v>
      </c>
      <c r="F455" t="s">
        <v>700</v>
      </c>
      <c r="G455">
        <v>7.1995578567946303</v>
      </c>
    </row>
    <row r="456" spans="1:7">
      <c r="A456" t="s">
        <v>1127</v>
      </c>
      <c r="B456" t="s">
        <v>1128</v>
      </c>
      <c r="C456" t="s">
        <v>1129</v>
      </c>
      <c r="D456" t="s">
        <v>1107</v>
      </c>
      <c r="E456">
        <v>58.3294</v>
      </c>
      <c r="F456" t="s">
        <v>700</v>
      </c>
      <c r="G456">
        <v>7.1995578567946303</v>
      </c>
    </row>
    <row r="457" spans="1:7">
      <c r="A457" t="s">
        <v>1130</v>
      </c>
      <c r="B457" t="s">
        <v>1131</v>
      </c>
      <c r="C457" t="s">
        <v>699</v>
      </c>
      <c r="D457" t="s">
        <v>1132</v>
      </c>
      <c r="E457">
        <v>49.110999999999997</v>
      </c>
      <c r="F457" t="s">
        <v>700</v>
      </c>
      <c r="G457">
        <v>7.1995578567946303</v>
      </c>
    </row>
    <row r="458" spans="1:7">
      <c r="A458" t="s">
        <v>1133</v>
      </c>
      <c r="B458" t="s">
        <v>1131</v>
      </c>
      <c r="C458" t="s">
        <v>1132</v>
      </c>
      <c r="D458" t="s">
        <v>1134</v>
      </c>
      <c r="E458">
        <v>49.110999999999997</v>
      </c>
      <c r="F458" t="s">
        <v>700</v>
      </c>
      <c r="G458">
        <v>7.1995578567946303</v>
      </c>
    </row>
    <row r="459" spans="1:7">
      <c r="A459" t="s">
        <v>1135</v>
      </c>
      <c r="B459" t="s">
        <v>1131</v>
      </c>
      <c r="C459" t="s">
        <v>1134</v>
      </c>
      <c r="D459" t="s">
        <v>1136</v>
      </c>
      <c r="E459">
        <v>49.110999999999997</v>
      </c>
      <c r="F459" t="s">
        <v>700</v>
      </c>
      <c r="G459">
        <v>7.1995578567946303</v>
      </c>
    </row>
    <row r="460" spans="1:7">
      <c r="A460" t="s">
        <v>1137</v>
      </c>
      <c r="B460" t="s">
        <v>1131</v>
      </c>
      <c r="C460" t="s">
        <v>1136</v>
      </c>
      <c r="D460" t="s">
        <v>1129</v>
      </c>
      <c r="E460">
        <v>49.110999999999997</v>
      </c>
      <c r="F460" t="s">
        <v>700</v>
      </c>
      <c r="G460">
        <v>7.1995578567946303</v>
      </c>
    </row>
    <row r="461" spans="1:7">
      <c r="A461" t="s">
        <v>1138</v>
      </c>
      <c r="B461" t="s">
        <v>1139</v>
      </c>
      <c r="C461" t="s">
        <v>1140</v>
      </c>
      <c r="D461" t="s">
        <v>1141</v>
      </c>
      <c r="E461">
        <v>51.680333330000003</v>
      </c>
      <c r="F461" t="s">
        <v>700</v>
      </c>
      <c r="G461">
        <v>7.1995578567946303</v>
      </c>
    </row>
    <row r="462" spans="1:7">
      <c r="A462" t="s">
        <v>1142</v>
      </c>
      <c r="B462" t="s">
        <v>1139</v>
      </c>
      <c r="C462" t="s">
        <v>1141</v>
      </c>
      <c r="D462" t="s">
        <v>1143</v>
      </c>
      <c r="E462">
        <v>51.680333330000003</v>
      </c>
      <c r="F462" t="s">
        <v>700</v>
      </c>
      <c r="G462">
        <v>7.1995578567946303</v>
      </c>
    </row>
    <row r="463" spans="1:7">
      <c r="A463" t="s">
        <v>1144</v>
      </c>
      <c r="B463" t="s">
        <v>1139</v>
      </c>
      <c r="C463" t="s">
        <v>1143</v>
      </c>
      <c r="D463" t="s">
        <v>1145</v>
      </c>
      <c r="E463">
        <v>51.680333330000003</v>
      </c>
      <c r="F463" t="s">
        <v>700</v>
      </c>
      <c r="G463">
        <v>7.1995578567946303</v>
      </c>
    </row>
    <row r="464" spans="1:7">
      <c r="A464" t="s">
        <v>1146</v>
      </c>
      <c r="B464" t="s">
        <v>1147</v>
      </c>
      <c r="C464" t="s">
        <v>1148</v>
      </c>
      <c r="D464" t="s">
        <v>1149</v>
      </c>
      <c r="E464">
        <v>44.488333330000003</v>
      </c>
      <c r="F464" t="s">
        <v>700</v>
      </c>
      <c r="G464">
        <v>7.1995578567946303</v>
      </c>
    </row>
    <row r="465" spans="1:7">
      <c r="A465" t="s">
        <v>1150</v>
      </c>
      <c r="B465" t="s">
        <v>1147</v>
      </c>
      <c r="C465" t="s">
        <v>1149</v>
      </c>
      <c r="D465" t="s">
        <v>1151</v>
      </c>
      <c r="E465">
        <v>44.488333330000003</v>
      </c>
      <c r="F465" t="s">
        <v>700</v>
      </c>
      <c r="G465">
        <v>7.1995578567946303</v>
      </c>
    </row>
    <row r="466" spans="1:7">
      <c r="A466" t="s">
        <v>1152</v>
      </c>
      <c r="B466" t="s">
        <v>1147</v>
      </c>
      <c r="C466" t="s">
        <v>1151</v>
      </c>
      <c r="D466" t="s">
        <v>1140</v>
      </c>
      <c r="E466">
        <v>44.488333330000003</v>
      </c>
      <c r="F466" t="s">
        <v>700</v>
      </c>
      <c r="G466">
        <v>7.1995578567946303</v>
      </c>
    </row>
    <row r="467" spans="1:7">
      <c r="A467" t="s">
        <v>1153</v>
      </c>
      <c r="B467" t="s">
        <v>1154</v>
      </c>
      <c r="C467" t="s">
        <v>1155</v>
      </c>
      <c r="D467" t="s">
        <v>1156</v>
      </c>
      <c r="E467">
        <v>45.629666669999999</v>
      </c>
      <c r="F467" t="s">
        <v>700</v>
      </c>
      <c r="G467">
        <v>7.1995578567946303</v>
      </c>
    </row>
    <row r="468" spans="1:7">
      <c r="A468" t="s">
        <v>1157</v>
      </c>
      <c r="B468" t="s">
        <v>1154</v>
      </c>
      <c r="C468" t="s">
        <v>1156</v>
      </c>
      <c r="D468" t="s">
        <v>1158</v>
      </c>
      <c r="E468">
        <v>45.629666669999999</v>
      </c>
      <c r="F468" t="s">
        <v>700</v>
      </c>
      <c r="G468">
        <v>7.1995578567946303</v>
      </c>
    </row>
    <row r="469" spans="1:7">
      <c r="A469" t="s">
        <v>1159</v>
      </c>
      <c r="B469" t="s">
        <v>1154</v>
      </c>
      <c r="C469" t="s">
        <v>1158</v>
      </c>
      <c r="D469" t="s">
        <v>1148</v>
      </c>
      <c r="E469">
        <v>45.629666669999999</v>
      </c>
      <c r="F469" t="s">
        <v>700</v>
      </c>
      <c r="G469">
        <v>7.1995578567946303</v>
      </c>
    </row>
    <row r="470" spans="1:7">
      <c r="A470" t="s">
        <v>1160</v>
      </c>
      <c r="B470" t="s">
        <v>1161</v>
      </c>
      <c r="C470" t="s">
        <v>1162</v>
      </c>
      <c r="D470" t="s">
        <v>1163</v>
      </c>
      <c r="E470">
        <v>45.408499999999997</v>
      </c>
      <c r="F470" t="s">
        <v>700</v>
      </c>
      <c r="G470">
        <v>7.1995578567946303</v>
      </c>
    </row>
    <row r="471" spans="1:7">
      <c r="A471" t="s">
        <v>1164</v>
      </c>
      <c r="B471" t="s">
        <v>1161</v>
      </c>
      <c r="C471" t="s">
        <v>1163</v>
      </c>
      <c r="D471" t="s">
        <v>1165</v>
      </c>
      <c r="E471">
        <v>45.408499999999997</v>
      </c>
      <c r="F471" t="s">
        <v>700</v>
      </c>
      <c r="G471">
        <v>7.1995578567946303</v>
      </c>
    </row>
    <row r="472" spans="1:7">
      <c r="A472" t="s">
        <v>1166</v>
      </c>
      <c r="B472" t="s">
        <v>1161</v>
      </c>
      <c r="C472" t="s">
        <v>1165</v>
      </c>
      <c r="D472" t="s">
        <v>1167</v>
      </c>
      <c r="E472">
        <v>45.408499999999997</v>
      </c>
      <c r="F472" t="s">
        <v>700</v>
      </c>
      <c r="G472">
        <v>7.1995578567946303</v>
      </c>
    </row>
    <row r="473" spans="1:7">
      <c r="A473" t="s">
        <v>1168</v>
      </c>
      <c r="B473" t="s">
        <v>1161</v>
      </c>
      <c r="C473" t="s">
        <v>1167</v>
      </c>
      <c r="D473" t="s">
        <v>1155</v>
      </c>
      <c r="E473">
        <v>45.408499999999997</v>
      </c>
      <c r="F473" t="s">
        <v>700</v>
      </c>
      <c r="G473">
        <v>7.1995578567946303</v>
      </c>
    </row>
    <row r="474" spans="1:7">
      <c r="A474" t="s">
        <v>1169</v>
      </c>
      <c r="B474" t="s">
        <v>1170</v>
      </c>
      <c r="C474" t="s">
        <v>904</v>
      </c>
      <c r="D474" t="s">
        <v>1171</v>
      </c>
      <c r="E474">
        <v>59.269750000000002</v>
      </c>
      <c r="F474" t="s">
        <v>700</v>
      </c>
      <c r="G474">
        <v>7.1995578567946303</v>
      </c>
    </row>
    <row r="475" spans="1:7">
      <c r="A475" t="s">
        <v>1172</v>
      </c>
      <c r="B475" t="s">
        <v>1170</v>
      </c>
      <c r="C475" t="s">
        <v>1171</v>
      </c>
      <c r="D475" t="s">
        <v>1173</v>
      </c>
      <c r="E475">
        <v>59.269750000000002</v>
      </c>
      <c r="F475" t="s">
        <v>700</v>
      </c>
      <c r="G475">
        <v>7.1995578567946303</v>
      </c>
    </row>
    <row r="476" spans="1:7">
      <c r="A476" t="s">
        <v>1174</v>
      </c>
      <c r="B476" t="s">
        <v>1170</v>
      </c>
      <c r="C476" t="s">
        <v>1173</v>
      </c>
      <c r="D476" t="s">
        <v>1175</v>
      </c>
      <c r="E476">
        <v>59.269750000000002</v>
      </c>
      <c r="F476" t="s">
        <v>700</v>
      </c>
      <c r="G476">
        <v>7.1995578567946303</v>
      </c>
    </row>
    <row r="477" spans="1:7">
      <c r="A477" t="s">
        <v>1176</v>
      </c>
      <c r="B477" t="s">
        <v>1170</v>
      </c>
      <c r="C477" t="s">
        <v>1175</v>
      </c>
      <c r="D477" t="s">
        <v>1177</v>
      </c>
      <c r="E477">
        <v>59.269750000000002</v>
      </c>
      <c r="F477" t="s">
        <v>700</v>
      </c>
      <c r="G477">
        <v>7.1995578567946303</v>
      </c>
    </row>
    <row r="478" spans="1:7">
      <c r="A478" t="s">
        <v>1178</v>
      </c>
      <c r="B478" t="s">
        <v>1179</v>
      </c>
      <c r="C478" t="s">
        <v>904</v>
      </c>
      <c r="D478" t="s">
        <v>1180</v>
      </c>
      <c r="E478">
        <v>55.2532</v>
      </c>
      <c r="F478" t="s">
        <v>700</v>
      </c>
      <c r="G478">
        <v>7.1995578567946303</v>
      </c>
    </row>
    <row r="479" spans="1:7">
      <c r="A479" t="s">
        <v>1181</v>
      </c>
      <c r="B479" t="s">
        <v>1179</v>
      </c>
      <c r="C479" t="s">
        <v>1180</v>
      </c>
      <c r="D479" t="s">
        <v>1182</v>
      </c>
      <c r="E479">
        <v>55.2532</v>
      </c>
      <c r="F479" t="s">
        <v>700</v>
      </c>
      <c r="G479">
        <v>7.1995578567946303</v>
      </c>
    </row>
    <row r="480" spans="1:7">
      <c r="A480" t="s">
        <v>1183</v>
      </c>
      <c r="B480" t="s">
        <v>1179</v>
      </c>
      <c r="C480" t="s">
        <v>1182</v>
      </c>
      <c r="D480" t="s">
        <v>1184</v>
      </c>
      <c r="E480">
        <v>55.2532</v>
      </c>
      <c r="F480" t="s">
        <v>700</v>
      </c>
      <c r="G480">
        <v>7.1995578567946303</v>
      </c>
    </row>
    <row r="481" spans="1:7">
      <c r="A481" t="s">
        <v>1185</v>
      </c>
      <c r="B481" t="s">
        <v>1179</v>
      </c>
      <c r="C481" t="s">
        <v>1184</v>
      </c>
      <c r="D481" t="s">
        <v>1186</v>
      </c>
      <c r="E481">
        <v>55.2532</v>
      </c>
      <c r="F481" t="s">
        <v>700</v>
      </c>
      <c r="G481">
        <v>7.1995578567946303</v>
      </c>
    </row>
    <row r="482" spans="1:7">
      <c r="A482" t="s">
        <v>1187</v>
      </c>
      <c r="B482" t="s">
        <v>1179</v>
      </c>
      <c r="C482" t="s">
        <v>1186</v>
      </c>
      <c r="D482" t="s">
        <v>1188</v>
      </c>
      <c r="E482">
        <v>55.2532</v>
      </c>
      <c r="F482" t="s">
        <v>700</v>
      </c>
      <c r="G482">
        <v>7.1995578567946303</v>
      </c>
    </row>
    <row r="483" spans="1:7">
      <c r="A483" t="s">
        <v>1189</v>
      </c>
      <c r="B483" t="s">
        <v>1190</v>
      </c>
      <c r="C483" t="s">
        <v>1191</v>
      </c>
      <c r="D483" t="s">
        <v>1192</v>
      </c>
      <c r="E483">
        <v>52.155500000000004</v>
      </c>
      <c r="F483" t="s">
        <v>700</v>
      </c>
      <c r="G483">
        <v>7.1995578567946303</v>
      </c>
    </row>
    <row r="484" spans="1:7">
      <c r="A484" t="s">
        <v>1193</v>
      </c>
      <c r="B484" t="s">
        <v>1190</v>
      </c>
      <c r="C484" t="s">
        <v>1192</v>
      </c>
      <c r="D484" t="s">
        <v>1194</v>
      </c>
      <c r="E484">
        <v>52.155500000000004</v>
      </c>
      <c r="F484" t="s">
        <v>700</v>
      </c>
      <c r="G484">
        <v>7.1995578567946303</v>
      </c>
    </row>
    <row r="485" spans="1:7">
      <c r="A485" t="s">
        <v>1195</v>
      </c>
      <c r="B485" t="s">
        <v>1190</v>
      </c>
      <c r="C485" t="s">
        <v>1194</v>
      </c>
      <c r="D485" t="s">
        <v>1196</v>
      </c>
      <c r="E485">
        <v>52.155500000000004</v>
      </c>
      <c r="F485" t="s">
        <v>700</v>
      </c>
      <c r="G485">
        <v>7.1995578567946303</v>
      </c>
    </row>
    <row r="486" spans="1:7">
      <c r="A486" t="s">
        <v>1197</v>
      </c>
      <c r="B486" t="s">
        <v>1190</v>
      </c>
      <c r="C486" t="s">
        <v>1196</v>
      </c>
      <c r="D486" t="s">
        <v>1198</v>
      </c>
      <c r="E486">
        <v>52.155500000000004</v>
      </c>
      <c r="F486" t="s">
        <v>700</v>
      </c>
      <c r="G486">
        <v>7.1995578567946303</v>
      </c>
    </row>
    <row r="487" spans="1:7">
      <c r="A487" t="s">
        <v>1199</v>
      </c>
      <c r="B487" t="s">
        <v>1190</v>
      </c>
      <c r="C487" t="s">
        <v>1198</v>
      </c>
      <c r="D487" t="s">
        <v>1200</v>
      </c>
      <c r="E487">
        <v>52.155500000000004</v>
      </c>
      <c r="F487" t="s">
        <v>700</v>
      </c>
      <c r="G487">
        <v>7.1995578567946303</v>
      </c>
    </row>
    <row r="488" spans="1:7">
      <c r="A488" t="s">
        <v>1201</v>
      </c>
      <c r="B488" t="s">
        <v>1190</v>
      </c>
      <c r="C488" t="s">
        <v>1200</v>
      </c>
      <c r="D488" t="s">
        <v>1202</v>
      </c>
      <c r="E488">
        <v>52.155500000000004</v>
      </c>
      <c r="F488" t="s">
        <v>700</v>
      </c>
      <c r="G488">
        <v>7.1995578567946303</v>
      </c>
    </row>
    <row r="489" spans="1:7">
      <c r="A489" t="s">
        <v>1203</v>
      </c>
      <c r="B489" t="s">
        <v>1204</v>
      </c>
      <c r="C489" t="s">
        <v>1205</v>
      </c>
      <c r="D489" t="s">
        <v>1206</v>
      </c>
      <c r="E489">
        <v>51.334666669999997</v>
      </c>
      <c r="F489" t="s">
        <v>700</v>
      </c>
      <c r="G489">
        <v>7.1995578567946303</v>
      </c>
    </row>
    <row r="490" spans="1:7">
      <c r="A490" t="s">
        <v>1207</v>
      </c>
      <c r="B490" t="s">
        <v>1204</v>
      </c>
      <c r="C490" t="s">
        <v>1206</v>
      </c>
      <c r="D490" t="s">
        <v>1208</v>
      </c>
      <c r="E490">
        <v>51.334666669999997</v>
      </c>
      <c r="F490" t="s">
        <v>700</v>
      </c>
      <c r="G490">
        <v>7.1995578567946303</v>
      </c>
    </row>
    <row r="491" spans="1:7">
      <c r="A491" t="s">
        <v>1209</v>
      </c>
      <c r="B491" t="s">
        <v>1204</v>
      </c>
      <c r="C491" t="s">
        <v>1208</v>
      </c>
      <c r="D491" t="s">
        <v>1191</v>
      </c>
      <c r="E491">
        <v>51.334666669999997</v>
      </c>
      <c r="F491" t="s">
        <v>700</v>
      </c>
      <c r="G491">
        <v>7.1995578567946303</v>
      </c>
    </row>
    <row r="492" spans="1:7">
      <c r="A492" t="s">
        <v>1210</v>
      </c>
      <c r="B492" t="s">
        <v>1211</v>
      </c>
      <c r="C492" t="s">
        <v>1212</v>
      </c>
      <c r="D492" t="s">
        <v>1213</v>
      </c>
      <c r="E492">
        <v>57.052799999999998</v>
      </c>
      <c r="F492" t="s">
        <v>700</v>
      </c>
      <c r="G492">
        <v>7.1995578567946303</v>
      </c>
    </row>
    <row r="493" spans="1:7">
      <c r="A493" t="s">
        <v>1214</v>
      </c>
      <c r="B493" t="s">
        <v>1211</v>
      </c>
      <c r="C493" t="s">
        <v>1213</v>
      </c>
      <c r="D493" t="s">
        <v>1215</v>
      </c>
      <c r="E493">
        <v>57.052799999999998</v>
      </c>
      <c r="F493" t="s">
        <v>700</v>
      </c>
      <c r="G493">
        <v>7.1995578567946303</v>
      </c>
    </row>
    <row r="494" spans="1:7">
      <c r="A494" t="s">
        <v>1216</v>
      </c>
      <c r="B494" t="s">
        <v>1211</v>
      </c>
      <c r="C494" t="s">
        <v>1215</v>
      </c>
      <c r="D494" t="s">
        <v>1217</v>
      </c>
      <c r="E494">
        <v>57.052799999999998</v>
      </c>
      <c r="F494" t="s">
        <v>700</v>
      </c>
      <c r="G494">
        <v>7.1995578567946303</v>
      </c>
    </row>
    <row r="495" spans="1:7">
      <c r="A495" t="s">
        <v>1218</v>
      </c>
      <c r="B495" t="s">
        <v>1211</v>
      </c>
      <c r="C495" t="s">
        <v>1217</v>
      </c>
      <c r="D495" t="s">
        <v>1219</v>
      </c>
      <c r="E495">
        <v>57.052799999999998</v>
      </c>
      <c r="F495" t="s">
        <v>700</v>
      </c>
      <c r="G495">
        <v>7.1995578567946303</v>
      </c>
    </row>
    <row r="496" spans="1:7">
      <c r="A496" t="s">
        <v>1220</v>
      </c>
      <c r="B496" t="s">
        <v>1211</v>
      </c>
      <c r="C496" t="s">
        <v>1219</v>
      </c>
      <c r="D496" t="s">
        <v>1205</v>
      </c>
      <c r="E496">
        <v>57.052799999999998</v>
      </c>
      <c r="F496" t="s">
        <v>700</v>
      </c>
      <c r="G496">
        <v>7.1995578567946303</v>
      </c>
    </row>
    <row r="497" spans="1:7">
      <c r="A497" t="s">
        <v>1221</v>
      </c>
      <c r="B497" t="s">
        <v>1222</v>
      </c>
      <c r="C497" t="s">
        <v>1223</v>
      </c>
      <c r="D497" t="s">
        <v>1224</v>
      </c>
      <c r="E497">
        <v>39.987900000000003</v>
      </c>
      <c r="F497" t="s">
        <v>700</v>
      </c>
      <c r="G497">
        <v>7.1995578567946303</v>
      </c>
    </row>
    <row r="498" spans="1:7">
      <c r="A498" t="s">
        <v>1225</v>
      </c>
      <c r="B498" t="s">
        <v>1222</v>
      </c>
      <c r="C498" t="s">
        <v>1224</v>
      </c>
      <c r="D498" t="s">
        <v>1212</v>
      </c>
      <c r="E498">
        <v>39.987900000000003</v>
      </c>
      <c r="F498" t="s">
        <v>700</v>
      </c>
      <c r="G498">
        <v>7.1995578567946303</v>
      </c>
    </row>
    <row r="499" spans="1:7">
      <c r="A499" t="s">
        <v>1226</v>
      </c>
      <c r="B499" t="s">
        <v>1227</v>
      </c>
      <c r="C499" t="s">
        <v>1228</v>
      </c>
      <c r="D499" t="s">
        <v>1223</v>
      </c>
      <c r="E499">
        <v>59.979500000000002</v>
      </c>
      <c r="F499" t="s">
        <v>700</v>
      </c>
      <c r="G499">
        <v>7.1995578567946303</v>
      </c>
    </row>
    <row r="500" spans="1:7">
      <c r="A500" t="s">
        <v>1229</v>
      </c>
      <c r="B500" t="s">
        <v>1230</v>
      </c>
      <c r="C500" t="s">
        <v>1231</v>
      </c>
      <c r="D500" t="s">
        <v>1232</v>
      </c>
      <c r="E500">
        <v>46.503</v>
      </c>
      <c r="F500" t="s">
        <v>700</v>
      </c>
      <c r="G500">
        <v>7.1995578567946303</v>
      </c>
    </row>
    <row r="501" spans="1:7">
      <c r="A501" t="s">
        <v>1233</v>
      </c>
      <c r="B501" t="s">
        <v>1230</v>
      </c>
      <c r="C501" t="s">
        <v>1232</v>
      </c>
      <c r="D501" t="s">
        <v>1234</v>
      </c>
      <c r="E501">
        <v>46.503</v>
      </c>
      <c r="F501" t="s">
        <v>700</v>
      </c>
      <c r="G501">
        <v>7.1995578567946303</v>
      </c>
    </row>
    <row r="502" spans="1:7">
      <c r="A502" t="s">
        <v>1235</v>
      </c>
      <c r="B502" t="s">
        <v>1230</v>
      </c>
      <c r="C502" t="s">
        <v>1234</v>
      </c>
      <c r="D502" t="s">
        <v>1228</v>
      </c>
      <c r="E502">
        <v>46.503</v>
      </c>
      <c r="F502" t="s">
        <v>700</v>
      </c>
      <c r="G502">
        <v>7.1995578567946303</v>
      </c>
    </row>
    <row r="503" spans="1:7">
      <c r="A503" t="s">
        <v>1236</v>
      </c>
      <c r="B503" t="s">
        <v>1237</v>
      </c>
      <c r="C503" t="s">
        <v>1238</v>
      </c>
      <c r="D503" t="s">
        <v>1239</v>
      </c>
      <c r="E503">
        <v>58.640500000000003</v>
      </c>
      <c r="F503" t="s">
        <v>700</v>
      </c>
      <c r="G503">
        <v>7.1995578567946303</v>
      </c>
    </row>
    <row r="504" spans="1:7">
      <c r="A504" t="s">
        <v>1240</v>
      </c>
      <c r="B504" t="s">
        <v>1237</v>
      </c>
      <c r="C504" t="s">
        <v>1239</v>
      </c>
      <c r="D504" t="s">
        <v>1231</v>
      </c>
      <c r="E504">
        <v>58.640500000000003</v>
      </c>
      <c r="F504" t="s">
        <v>700</v>
      </c>
      <c r="G504">
        <v>7.1995578567946303</v>
      </c>
    </row>
    <row r="505" spans="1:7">
      <c r="A505" t="s">
        <v>1241</v>
      </c>
      <c r="B505" t="s">
        <v>1242</v>
      </c>
      <c r="C505" t="s">
        <v>1243</v>
      </c>
      <c r="D505" t="s">
        <v>1244</v>
      </c>
      <c r="E505">
        <v>59.390666670000002</v>
      </c>
      <c r="F505" t="s">
        <v>700</v>
      </c>
      <c r="G505">
        <v>7.1995578567946303</v>
      </c>
    </row>
    <row r="506" spans="1:7">
      <c r="A506" t="s">
        <v>1245</v>
      </c>
      <c r="B506" t="s">
        <v>1242</v>
      </c>
      <c r="C506" t="s">
        <v>1244</v>
      </c>
      <c r="D506" t="s">
        <v>1246</v>
      </c>
      <c r="E506">
        <v>59.390666670000002</v>
      </c>
      <c r="F506" t="s">
        <v>700</v>
      </c>
      <c r="G506">
        <v>7.1995578567946303</v>
      </c>
    </row>
    <row r="507" spans="1:7">
      <c r="A507" t="s">
        <v>1247</v>
      </c>
      <c r="B507" t="s">
        <v>1242</v>
      </c>
      <c r="C507" t="s">
        <v>1246</v>
      </c>
      <c r="D507" t="s">
        <v>1248</v>
      </c>
      <c r="E507">
        <v>59.390666670000002</v>
      </c>
      <c r="F507" t="s">
        <v>700</v>
      </c>
      <c r="G507">
        <v>7.1995578567946303</v>
      </c>
    </row>
    <row r="508" spans="1:7">
      <c r="A508" t="s">
        <v>1249</v>
      </c>
      <c r="B508" t="s">
        <v>1242</v>
      </c>
      <c r="C508" t="s">
        <v>1248</v>
      </c>
      <c r="D508" t="s">
        <v>1250</v>
      </c>
      <c r="E508">
        <v>59.390666670000002</v>
      </c>
      <c r="F508" t="s">
        <v>700</v>
      </c>
      <c r="G508">
        <v>7.1995578567946303</v>
      </c>
    </row>
    <row r="509" spans="1:7">
      <c r="A509" t="s">
        <v>1251</v>
      </c>
      <c r="B509" t="s">
        <v>1242</v>
      </c>
      <c r="C509" t="s">
        <v>1250</v>
      </c>
      <c r="D509" t="s">
        <v>1252</v>
      </c>
      <c r="E509">
        <v>59.390666670000002</v>
      </c>
      <c r="F509" t="s">
        <v>700</v>
      </c>
      <c r="G509">
        <v>7.1995578567946303</v>
      </c>
    </row>
    <row r="510" spans="1:7">
      <c r="A510" t="s">
        <v>1253</v>
      </c>
      <c r="B510" t="s">
        <v>1242</v>
      </c>
      <c r="C510" t="s">
        <v>1252</v>
      </c>
      <c r="D510" t="s">
        <v>1254</v>
      </c>
      <c r="E510">
        <v>59.390666670000002</v>
      </c>
      <c r="F510" t="s">
        <v>700</v>
      </c>
      <c r="G510">
        <v>7.1995578567946303</v>
      </c>
    </row>
    <row r="511" spans="1:7">
      <c r="A511" t="s">
        <v>1255</v>
      </c>
      <c r="B511" t="s">
        <v>1256</v>
      </c>
      <c r="C511" t="s">
        <v>1257</v>
      </c>
      <c r="D511" t="s">
        <v>1243</v>
      </c>
      <c r="E511">
        <v>59.133600000000001</v>
      </c>
      <c r="F511" t="s">
        <v>700</v>
      </c>
      <c r="G511">
        <v>7.1995578567946303</v>
      </c>
    </row>
    <row r="512" spans="1:7">
      <c r="A512" t="s">
        <v>1258</v>
      </c>
      <c r="B512" t="s">
        <v>1259</v>
      </c>
      <c r="C512" t="s">
        <v>1260</v>
      </c>
      <c r="D512" t="s">
        <v>1261</v>
      </c>
      <c r="E512">
        <v>49.277949999999997</v>
      </c>
      <c r="F512" t="s">
        <v>700</v>
      </c>
      <c r="G512">
        <v>7.1995578567946303</v>
      </c>
    </row>
    <row r="513" spans="1:7">
      <c r="A513" t="s">
        <v>1262</v>
      </c>
      <c r="B513" t="s">
        <v>1259</v>
      </c>
      <c r="C513" t="s">
        <v>1261</v>
      </c>
      <c r="D513" t="s">
        <v>1257</v>
      </c>
      <c r="E513">
        <v>49.277949999999997</v>
      </c>
      <c r="F513" t="s">
        <v>700</v>
      </c>
      <c r="G513">
        <v>7.1995578567946303</v>
      </c>
    </row>
    <row r="514" spans="1:7">
      <c r="A514" t="s">
        <v>1263</v>
      </c>
      <c r="B514" t="s">
        <v>1264</v>
      </c>
      <c r="C514" t="s">
        <v>1265</v>
      </c>
      <c r="D514" t="s">
        <v>1266</v>
      </c>
      <c r="E514">
        <v>49.726999999999997</v>
      </c>
      <c r="F514" t="s">
        <v>700</v>
      </c>
      <c r="G514">
        <v>7.1995578567946303</v>
      </c>
    </row>
    <row r="515" spans="1:7">
      <c r="A515" t="s">
        <v>1267</v>
      </c>
      <c r="B515" t="s">
        <v>1264</v>
      </c>
      <c r="C515" t="s">
        <v>1266</v>
      </c>
      <c r="D515" t="s">
        <v>1268</v>
      </c>
      <c r="E515">
        <v>49.726999999999997</v>
      </c>
      <c r="F515" t="s">
        <v>700</v>
      </c>
      <c r="G515">
        <v>7.1995578567946303</v>
      </c>
    </row>
    <row r="516" spans="1:7">
      <c r="A516" t="s">
        <v>1269</v>
      </c>
      <c r="B516" t="s">
        <v>1264</v>
      </c>
      <c r="C516" t="s">
        <v>1268</v>
      </c>
      <c r="D516" t="s">
        <v>1260</v>
      </c>
      <c r="E516">
        <v>49.726999999999997</v>
      </c>
      <c r="F516" t="s">
        <v>700</v>
      </c>
      <c r="G516">
        <v>7.1995578567946303</v>
      </c>
    </row>
    <row r="517" spans="1:7">
      <c r="A517" t="s">
        <v>1270</v>
      </c>
      <c r="B517" t="s">
        <v>1271</v>
      </c>
      <c r="C517" t="s">
        <v>1272</v>
      </c>
      <c r="D517" t="s">
        <v>1265</v>
      </c>
      <c r="E517">
        <v>58.3902</v>
      </c>
      <c r="F517" t="s">
        <v>700</v>
      </c>
      <c r="G517">
        <v>7.1995578567946303</v>
      </c>
    </row>
    <row r="518" spans="1:7">
      <c r="A518" t="s">
        <v>1273</v>
      </c>
      <c r="B518" t="s">
        <v>1274</v>
      </c>
      <c r="C518" t="s">
        <v>1275</v>
      </c>
      <c r="D518" t="s">
        <v>1272</v>
      </c>
      <c r="E518">
        <v>58.380200000000002</v>
      </c>
      <c r="F518" t="s">
        <v>700</v>
      </c>
      <c r="G518">
        <v>7.1995578567946303</v>
      </c>
    </row>
    <row r="519" spans="1:7">
      <c r="A519" t="s">
        <v>1276</v>
      </c>
      <c r="B519" t="s">
        <v>1277</v>
      </c>
      <c r="C519" t="s">
        <v>1278</v>
      </c>
      <c r="D519" t="s">
        <v>1275</v>
      </c>
      <c r="E519">
        <v>55.010100000000001</v>
      </c>
      <c r="F519" t="s">
        <v>700</v>
      </c>
      <c r="G519">
        <v>7.1995578567946303</v>
      </c>
    </row>
    <row r="520" spans="1:7">
      <c r="A520" t="s">
        <v>1279</v>
      </c>
      <c r="B520" t="s">
        <v>1280</v>
      </c>
      <c r="C520" t="s">
        <v>1238</v>
      </c>
      <c r="D520" t="s">
        <v>1281</v>
      </c>
      <c r="E520">
        <v>45.315049999999999</v>
      </c>
      <c r="F520" t="s">
        <v>700</v>
      </c>
      <c r="G520">
        <v>7.1995578567946303</v>
      </c>
    </row>
    <row r="521" spans="1:7">
      <c r="A521" t="s">
        <v>1282</v>
      </c>
      <c r="B521" t="s">
        <v>1280</v>
      </c>
      <c r="C521" t="s">
        <v>1281</v>
      </c>
      <c r="D521" t="s">
        <v>1278</v>
      </c>
      <c r="E521">
        <v>45.315049999999999</v>
      </c>
      <c r="F521" t="s">
        <v>700</v>
      </c>
      <c r="G521">
        <v>7.1995578567946303</v>
      </c>
    </row>
    <row r="522" spans="1:7">
      <c r="A522" t="s">
        <v>1283</v>
      </c>
      <c r="B522" t="s">
        <v>1284</v>
      </c>
      <c r="C522" t="s">
        <v>1285</v>
      </c>
      <c r="D522" t="s">
        <v>1286</v>
      </c>
      <c r="E522">
        <v>55.508333329999999</v>
      </c>
      <c r="F522" t="s">
        <v>700</v>
      </c>
      <c r="G522">
        <v>7.1995578567946303</v>
      </c>
    </row>
    <row r="523" spans="1:7">
      <c r="A523" t="s">
        <v>1287</v>
      </c>
      <c r="B523" t="s">
        <v>1284</v>
      </c>
      <c r="C523" t="s">
        <v>1286</v>
      </c>
      <c r="D523" t="s">
        <v>1288</v>
      </c>
      <c r="E523">
        <v>55.508333329999999</v>
      </c>
      <c r="F523" t="s">
        <v>700</v>
      </c>
      <c r="G523">
        <v>7.1995578567946303</v>
      </c>
    </row>
    <row r="524" spans="1:7">
      <c r="A524" t="s">
        <v>1289</v>
      </c>
      <c r="B524" t="s">
        <v>1284</v>
      </c>
      <c r="C524" t="s">
        <v>1288</v>
      </c>
      <c r="D524" t="s">
        <v>1238</v>
      </c>
      <c r="E524">
        <v>55.508333329999999</v>
      </c>
      <c r="F524" t="s">
        <v>700</v>
      </c>
      <c r="G524">
        <v>7.1995578567946303</v>
      </c>
    </row>
    <row r="525" spans="1:7">
      <c r="A525" t="s">
        <v>1290</v>
      </c>
      <c r="B525" t="s">
        <v>1291</v>
      </c>
      <c r="C525" t="s">
        <v>1292</v>
      </c>
      <c r="D525" t="s">
        <v>1293</v>
      </c>
      <c r="E525">
        <v>49.300249999999998</v>
      </c>
      <c r="F525" t="s">
        <v>700</v>
      </c>
      <c r="G525">
        <v>7.1995578567946303</v>
      </c>
    </row>
    <row r="526" spans="1:7">
      <c r="A526" t="s">
        <v>1294</v>
      </c>
      <c r="B526" t="s">
        <v>1291</v>
      </c>
      <c r="C526" t="s">
        <v>1293</v>
      </c>
      <c r="D526" t="s">
        <v>1285</v>
      </c>
      <c r="E526">
        <v>49.300249999999998</v>
      </c>
      <c r="F526" t="s">
        <v>700</v>
      </c>
      <c r="G526">
        <v>7.1995578567946303</v>
      </c>
    </row>
    <row r="527" spans="1:7">
      <c r="A527" t="s">
        <v>1295</v>
      </c>
      <c r="B527" t="s">
        <v>1296</v>
      </c>
      <c r="C527" t="s">
        <v>1297</v>
      </c>
      <c r="D527" t="s">
        <v>1298</v>
      </c>
      <c r="E527">
        <v>53.783499999999997</v>
      </c>
      <c r="F527" t="s">
        <v>700</v>
      </c>
      <c r="G527">
        <v>7.1995578567946303</v>
      </c>
    </row>
    <row r="528" spans="1:7">
      <c r="A528" t="s">
        <v>1299</v>
      </c>
      <c r="B528" t="s">
        <v>1296</v>
      </c>
      <c r="C528" t="s">
        <v>1298</v>
      </c>
      <c r="D528" t="s">
        <v>1292</v>
      </c>
      <c r="E528">
        <v>53.783499999999997</v>
      </c>
      <c r="F528" t="s">
        <v>700</v>
      </c>
      <c r="G528">
        <v>7.1995578567946303</v>
      </c>
    </row>
    <row r="529" spans="1:7">
      <c r="A529" t="s">
        <v>1300</v>
      </c>
      <c r="B529" t="s">
        <v>1301</v>
      </c>
      <c r="C529" t="s">
        <v>1302</v>
      </c>
      <c r="D529" t="s">
        <v>1303</v>
      </c>
      <c r="E529">
        <v>57.605499999999999</v>
      </c>
      <c r="F529" t="s">
        <v>700</v>
      </c>
      <c r="G529">
        <v>7.1995578567946303</v>
      </c>
    </row>
    <row r="530" spans="1:7">
      <c r="A530" t="s">
        <v>1304</v>
      </c>
      <c r="B530" t="s">
        <v>1301</v>
      </c>
      <c r="C530" t="s">
        <v>1303</v>
      </c>
      <c r="D530" t="s">
        <v>1305</v>
      </c>
      <c r="E530">
        <v>57.605499999999999</v>
      </c>
      <c r="F530" t="s">
        <v>700</v>
      </c>
      <c r="G530">
        <v>7.1995578567946303</v>
      </c>
    </row>
    <row r="531" spans="1:7">
      <c r="A531" t="s">
        <v>1306</v>
      </c>
      <c r="B531" t="s">
        <v>1307</v>
      </c>
      <c r="C531" t="s">
        <v>1297</v>
      </c>
      <c r="D531" t="s">
        <v>1308</v>
      </c>
      <c r="E531">
        <v>50.45333333</v>
      </c>
      <c r="F531" t="s">
        <v>700</v>
      </c>
      <c r="G531">
        <v>7.1995578567946303</v>
      </c>
    </row>
    <row r="532" spans="1:7">
      <c r="A532" t="s">
        <v>1309</v>
      </c>
      <c r="B532" t="s">
        <v>1307</v>
      </c>
      <c r="C532" t="s">
        <v>1308</v>
      </c>
      <c r="D532" t="s">
        <v>1310</v>
      </c>
      <c r="E532">
        <v>50.45333333</v>
      </c>
      <c r="F532" t="s">
        <v>700</v>
      </c>
      <c r="G532">
        <v>7.1995578567946303</v>
      </c>
    </row>
    <row r="533" spans="1:7">
      <c r="A533" t="s">
        <v>1311</v>
      </c>
      <c r="B533" t="s">
        <v>1307</v>
      </c>
      <c r="C533" t="s">
        <v>1310</v>
      </c>
      <c r="D533" t="s">
        <v>1302</v>
      </c>
      <c r="E533">
        <v>50.45333333</v>
      </c>
      <c r="F533" t="s">
        <v>700</v>
      </c>
      <c r="G533">
        <v>7.1995578567946303</v>
      </c>
    </row>
    <row r="534" spans="1:7">
      <c r="A534" t="s">
        <v>1312</v>
      </c>
      <c r="B534" t="s">
        <v>1313</v>
      </c>
      <c r="C534" t="s">
        <v>1314</v>
      </c>
      <c r="D534" t="s">
        <v>1315</v>
      </c>
      <c r="E534">
        <v>51.977666669999998</v>
      </c>
      <c r="F534" t="s">
        <v>700</v>
      </c>
      <c r="G534">
        <v>7.1995578567946303</v>
      </c>
    </row>
    <row r="535" spans="1:7">
      <c r="A535" t="s">
        <v>1316</v>
      </c>
      <c r="B535" t="s">
        <v>1313</v>
      </c>
      <c r="C535" t="s">
        <v>1315</v>
      </c>
      <c r="D535" t="s">
        <v>1317</v>
      </c>
      <c r="E535">
        <v>51.977666669999998</v>
      </c>
      <c r="F535" t="s">
        <v>700</v>
      </c>
      <c r="G535">
        <v>7.1995578567946303</v>
      </c>
    </row>
    <row r="536" spans="1:7">
      <c r="A536" t="s">
        <v>1318</v>
      </c>
      <c r="B536" t="s">
        <v>1313</v>
      </c>
      <c r="C536" t="s">
        <v>1317</v>
      </c>
      <c r="D536" t="s">
        <v>1297</v>
      </c>
      <c r="E536">
        <v>51.977666669999998</v>
      </c>
      <c r="F536" t="s">
        <v>700</v>
      </c>
      <c r="G536">
        <v>7.1995578567946303</v>
      </c>
    </row>
    <row r="537" spans="1:7">
      <c r="A537" t="s">
        <v>1319</v>
      </c>
      <c r="B537" t="s">
        <v>1320</v>
      </c>
      <c r="C537" t="s">
        <v>1321</v>
      </c>
      <c r="D537" t="s">
        <v>1322</v>
      </c>
      <c r="E537">
        <v>1</v>
      </c>
      <c r="F537" t="s">
        <v>700</v>
      </c>
      <c r="G537">
        <v>7.1995578567946303</v>
      </c>
    </row>
    <row r="538" spans="1:7">
      <c r="A538" t="s">
        <v>1323</v>
      </c>
      <c r="B538" t="s">
        <v>1324</v>
      </c>
      <c r="C538" t="s">
        <v>1325</v>
      </c>
      <c r="D538" t="s">
        <v>1326</v>
      </c>
      <c r="E538">
        <v>51.929250000000003</v>
      </c>
      <c r="F538" t="s">
        <v>700</v>
      </c>
      <c r="G538">
        <v>7.1995578567946303</v>
      </c>
    </row>
    <row r="539" spans="1:7">
      <c r="A539" t="s">
        <v>1327</v>
      </c>
      <c r="B539" t="s">
        <v>1324</v>
      </c>
      <c r="C539" t="s">
        <v>1326</v>
      </c>
      <c r="D539" t="s">
        <v>1328</v>
      </c>
      <c r="E539">
        <v>51.929250000000003</v>
      </c>
      <c r="F539" t="s">
        <v>700</v>
      </c>
      <c r="G539">
        <v>7.1995578567946303</v>
      </c>
    </row>
    <row r="540" spans="1:7">
      <c r="A540" t="s">
        <v>1329</v>
      </c>
      <c r="B540" t="s">
        <v>1324</v>
      </c>
      <c r="C540" t="s">
        <v>1328</v>
      </c>
      <c r="D540" t="s">
        <v>1330</v>
      </c>
      <c r="E540">
        <v>51.929250000000003</v>
      </c>
      <c r="F540" t="s">
        <v>700</v>
      </c>
      <c r="G540">
        <v>7.1995578567946303</v>
      </c>
    </row>
    <row r="541" spans="1:7">
      <c r="A541" t="s">
        <v>1331</v>
      </c>
      <c r="B541" t="s">
        <v>1324</v>
      </c>
      <c r="C541" t="s">
        <v>1330</v>
      </c>
      <c r="D541" t="s">
        <v>1332</v>
      </c>
      <c r="E541">
        <v>51.929250000000003</v>
      </c>
      <c r="F541" t="s">
        <v>700</v>
      </c>
      <c r="G541">
        <v>7.1995578567946303</v>
      </c>
    </row>
    <row r="542" spans="1:7">
      <c r="A542" t="s">
        <v>1333</v>
      </c>
      <c r="B542" t="s">
        <v>1334</v>
      </c>
      <c r="C542" t="s">
        <v>1321</v>
      </c>
      <c r="D542" t="s">
        <v>1325</v>
      </c>
      <c r="E542">
        <v>58.310400000000001</v>
      </c>
      <c r="F542" t="s">
        <v>700</v>
      </c>
      <c r="G542">
        <v>7.1995578567946303</v>
      </c>
    </row>
    <row r="543" spans="1:7">
      <c r="A543" t="s">
        <v>1335</v>
      </c>
      <c r="B543" t="s">
        <v>1336</v>
      </c>
      <c r="C543" t="s">
        <v>1337</v>
      </c>
      <c r="D543" t="s">
        <v>1338</v>
      </c>
      <c r="E543">
        <v>46.412999999999997</v>
      </c>
      <c r="F543" t="s">
        <v>700</v>
      </c>
      <c r="G543">
        <v>7.1995578567946303</v>
      </c>
    </row>
    <row r="544" spans="1:7">
      <c r="A544" t="s">
        <v>1339</v>
      </c>
      <c r="B544" t="s">
        <v>1336</v>
      </c>
      <c r="C544" t="s">
        <v>1338</v>
      </c>
      <c r="D544" t="s">
        <v>1321</v>
      </c>
      <c r="E544">
        <v>46.412999999999997</v>
      </c>
      <c r="F544" t="s">
        <v>700</v>
      </c>
      <c r="G544">
        <v>7.1995578567946303</v>
      </c>
    </row>
    <row r="545" spans="1:7">
      <c r="A545" t="s">
        <v>1340</v>
      </c>
      <c r="B545" t="s">
        <v>1341</v>
      </c>
      <c r="C545" t="s">
        <v>1342</v>
      </c>
      <c r="D545" t="s">
        <v>1343</v>
      </c>
      <c r="E545">
        <v>54.956000000000003</v>
      </c>
      <c r="F545" t="s">
        <v>700</v>
      </c>
      <c r="G545">
        <v>7.1995578567946303</v>
      </c>
    </row>
    <row r="546" spans="1:7">
      <c r="A546" t="s">
        <v>1344</v>
      </c>
      <c r="B546" t="s">
        <v>1341</v>
      </c>
      <c r="C546" t="s">
        <v>1343</v>
      </c>
      <c r="D546" t="s">
        <v>1337</v>
      </c>
      <c r="E546">
        <v>54.956000000000003</v>
      </c>
      <c r="F546" t="s">
        <v>700</v>
      </c>
      <c r="G546">
        <v>7.1995578567946303</v>
      </c>
    </row>
    <row r="547" spans="1:7">
      <c r="A547" t="s">
        <v>1345</v>
      </c>
      <c r="B547" t="s">
        <v>1346</v>
      </c>
      <c r="C547" t="s">
        <v>1347</v>
      </c>
      <c r="D547" t="s">
        <v>1348</v>
      </c>
      <c r="E547">
        <v>58.994</v>
      </c>
      <c r="F547" t="s">
        <v>700</v>
      </c>
      <c r="G547">
        <v>7.1995578567946303</v>
      </c>
    </row>
    <row r="548" spans="1:7">
      <c r="A548" t="s">
        <v>1349</v>
      </c>
      <c r="B548" t="s">
        <v>1346</v>
      </c>
      <c r="C548" t="s">
        <v>1348</v>
      </c>
      <c r="D548" t="s">
        <v>1350</v>
      </c>
      <c r="E548">
        <v>58.994</v>
      </c>
      <c r="F548" t="s">
        <v>700</v>
      </c>
      <c r="G548">
        <v>7.1995578567946303</v>
      </c>
    </row>
    <row r="549" spans="1:7">
      <c r="A549" t="s">
        <v>1351</v>
      </c>
      <c r="B549" t="s">
        <v>1352</v>
      </c>
      <c r="C549" t="s">
        <v>1353</v>
      </c>
      <c r="D549" t="s">
        <v>1354</v>
      </c>
      <c r="E549">
        <v>59.578000000000003</v>
      </c>
      <c r="F549" t="s">
        <v>700</v>
      </c>
      <c r="G549">
        <v>7.1995578567946303</v>
      </c>
    </row>
    <row r="550" spans="1:7">
      <c r="A550" t="s">
        <v>1355</v>
      </c>
      <c r="B550" t="s">
        <v>1352</v>
      </c>
      <c r="C550" t="s">
        <v>1354</v>
      </c>
      <c r="D550" t="s">
        <v>1347</v>
      </c>
      <c r="E550">
        <v>59.578000000000003</v>
      </c>
      <c r="F550" t="s">
        <v>700</v>
      </c>
      <c r="G550">
        <v>7.1995578567946303</v>
      </c>
    </row>
    <row r="551" spans="1:7">
      <c r="A551" t="s">
        <v>1356</v>
      </c>
      <c r="B551" t="s">
        <v>1357</v>
      </c>
      <c r="C551" t="s">
        <v>1358</v>
      </c>
      <c r="D551" t="s">
        <v>1359</v>
      </c>
      <c r="E551">
        <v>59.466000000000001</v>
      </c>
      <c r="F551" t="s">
        <v>700</v>
      </c>
      <c r="G551">
        <v>7.1995578567946303</v>
      </c>
    </row>
    <row r="552" spans="1:7">
      <c r="A552" t="s">
        <v>1360</v>
      </c>
      <c r="B552" t="s">
        <v>1357</v>
      </c>
      <c r="C552" t="s">
        <v>1359</v>
      </c>
      <c r="D552" t="s">
        <v>1353</v>
      </c>
      <c r="E552">
        <v>59.466000000000001</v>
      </c>
      <c r="F552" t="s">
        <v>700</v>
      </c>
      <c r="G552">
        <v>7.1995578567946303</v>
      </c>
    </row>
    <row r="553" spans="1:7">
      <c r="A553" t="s">
        <v>1361</v>
      </c>
      <c r="B553" t="s">
        <v>1362</v>
      </c>
      <c r="C553" t="s">
        <v>1363</v>
      </c>
      <c r="D553" t="s">
        <v>1364</v>
      </c>
      <c r="E553">
        <v>46.762799999999999</v>
      </c>
      <c r="F553" t="s">
        <v>700</v>
      </c>
      <c r="G553">
        <v>7.1995578567946303</v>
      </c>
    </row>
    <row r="554" spans="1:7">
      <c r="A554" t="s">
        <v>1365</v>
      </c>
      <c r="B554" t="s">
        <v>1362</v>
      </c>
      <c r="C554" t="s">
        <v>1364</v>
      </c>
      <c r="D554" t="s">
        <v>1358</v>
      </c>
      <c r="E554">
        <v>46.762799999999999</v>
      </c>
      <c r="F554" t="s">
        <v>700</v>
      </c>
      <c r="G554">
        <v>7.1995578567946303</v>
      </c>
    </row>
    <row r="555" spans="1:7">
      <c r="A555" t="s">
        <v>1366</v>
      </c>
      <c r="B555" t="s">
        <v>1367</v>
      </c>
      <c r="C555" t="s">
        <v>1342</v>
      </c>
      <c r="D555" t="s">
        <v>1368</v>
      </c>
      <c r="E555">
        <v>57.758333329999999</v>
      </c>
      <c r="F555" t="s">
        <v>700</v>
      </c>
      <c r="G555">
        <v>7.1995578567946303</v>
      </c>
    </row>
    <row r="556" spans="1:7">
      <c r="A556" t="s">
        <v>1369</v>
      </c>
      <c r="B556" t="s">
        <v>1367</v>
      </c>
      <c r="C556" t="s">
        <v>1368</v>
      </c>
      <c r="D556" t="s">
        <v>1370</v>
      </c>
      <c r="E556">
        <v>57.758333329999999</v>
      </c>
      <c r="F556" t="s">
        <v>700</v>
      </c>
      <c r="G556">
        <v>7.1995578567946303</v>
      </c>
    </row>
    <row r="557" spans="1:7">
      <c r="A557" t="s">
        <v>1371</v>
      </c>
      <c r="B557" t="s">
        <v>1367</v>
      </c>
      <c r="C557" t="s">
        <v>1370</v>
      </c>
      <c r="D557" t="s">
        <v>1363</v>
      </c>
      <c r="E557">
        <v>57.758333329999999</v>
      </c>
      <c r="F557" t="s">
        <v>700</v>
      </c>
      <c r="G557">
        <v>7.1995578567946303</v>
      </c>
    </row>
    <row r="558" spans="1:7">
      <c r="A558" t="s">
        <v>1372</v>
      </c>
      <c r="B558" t="s">
        <v>1373</v>
      </c>
      <c r="C558" t="s">
        <v>1374</v>
      </c>
      <c r="D558" t="s">
        <v>1375</v>
      </c>
      <c r="E558">
        <v>44.395150000000001</v>
      </c>
      <c r="F558" t="s">
        <v>700</v>
      </c>
      <c r="G558">
        <v>7.1995578567946303</v>
      </c>
    </row>
    <row r="559" spans="1:7">
      <c r="A559" t="s">
        <v>1376</v>
      </c>
      <c r="B559" t="s">
        <v>1373</v>
      </c>
      <c r="C559" t="s">
        <v>1375</v>
      </c>
      <c r="D559" t="s">
        <v>1342</v>
      </c>
      <c r="E559">
        <v>44.395150000000001</v>
      </c>
      <c r="F559" t="s">
        <v>700</v>
      </c>
      <c r="G559">
        <v>7.1995578567946303</v>
      </c>
    </row>
    <row r="560" spans="1:7">
      <c r="A560" t="s">
        <v>1377</v>
      </c>
      <c r="B560" t="s">
        <v>1378</v>
      </c>
      <c r="C560" t="s">
        <v>1379</v>
      </c>
      <c r="D560" t="s">
        <v>1380</v>
      </c>
      <c r="E560">
        <v>32.184899999999999</v>
      </c>
      <c r="F560" t="s">
        <v>700</v>
      </c>
      <c r="G560">
        <v>7.1995578567946303</v>
      </c>
    </row>
    <row r="561" spans="1:7">
      <c r="A561" t="s">
        <v>1381</v>
      </c>
      <c r="B561" t="s">
        <v>1378</v>
      </c>
      <c r="C561" t="s">
        <v>1380</v>
      </c>
      <c r="D561" t="s">
        <v>1374</v>
      </c>
      <c r="E561">
        <v>32.184899999999999</v>
      </c>
      <c r="F561" t="s">
        <v>700</v>
      </c>
      <c r="G561">
        <v>7.1995578567946303</v>
      </c>
    </row>
    <row r="562" spans="1:7">
      <c r="A562" t="s">
        <v>1382</v>
      </c>
      <c r="B562" t="s">
        <v>1383</v>
      </c>
      <c r="C562" t="s">
        <v>823</v>
      </c>
      <c r="D562" t="s">
        <v>1384</v>
      </c>
      <c r="E562">
        <v>50.107250000000001</v>
      </c>
      <c r="F562" t="s">
        <v>700</v>
      </c>
      <c r="G562">
        <v>7.1995578567946303</v>
      </c>
    </row>
    <row r="563" spans="1:7">
      <c r="A563" t="s">
        <v>1385</v>
      </c>
      <c r="B563" t="s">
        <v>1383</v>
      </c>
      <c r="C563" t="s">
        <v>1384</v>
      </c>
      <c r="D563" t="s">
        <v>1386</v>
      </c>
      <c r="E563">
        <v>50.107250000000001</v>
      </c>
      <c r="F563" t="s">
        <v>700</v>
      </c>
      <c r="G563">
        <v>7.1995578567946303</v>
      </c>
    </row>
    <row r="564" spans="1:7">
      <c r="A564" t="s">
        <v>1387</v>
      </c>
      <c r="B564" t="s">
        <v>1383</v>
      </c>
      <c r="C564" t="s">
        <v>1386</v>
      </c>
      <c r="D564" t="s">
        <v>1388</v>
      </c>
      <c r="E564">
        <v>50.107250000000001</v>
      </c>
      <c r="F564" t="s">
        <v>700</v>
      </c>
      <c r="G564">
        <v>7.1995578567946303</v>
      </c>
    </row>
    <row r="565" spans="1:7">
      <c r="A565" t="s">
        <v>1389</v>
      </c>
      <c r="B565" t="s">
        <v>1383</v>
      </c>
      <c r="C565" t="s">
        <v>1388</v>
      </c>
      <c r="D565" t="s">
        <v>1379</v>
      </c>
      <c r="E565">
        <v>50.107250000000001</v>
      </c>
      <c r="F565" t="s">
        <v>700</v>
      </c>
      <c r="G565">
        <v>7.1995578567946303</v>
      </c>
    </row>
    <row r="566" spans="1:7">
      <c r="A566" t="s">
        <v>1390</v>
      </c>
      <c r="B566" t="s">
        <v>1391</v>
      </c>
      <c r="C566" t="s">
        <v>1392</v>
      </c>
      <c r="D566" t="s">
        <v>1393</v>
      </c>
      <c r="E566">
        <v>56.793100000000003</v>
      </c>
      <c r="F566" t="s">
        <v>700</v>
      </c>
      <c r="G566">
        <v>7.1995578567946303</v>
      </c>
    </row>
    <row r="567" spans="1:7">
      <c r="A567" t="s">
        <v>1394</v>
      </c>
      <c r="B567" t="s">
        <v>1395</v>
      </c>
      <c r="C567" t="s">
        <v>823</v>
      </c>
      <c r="D567" t="s">
        <v>1396</v>
      </c>
      <c r="E567">
        <v>58.11</v>
      </c>
      <c r="F567" t="s">
        <v>700</v>
      </c>
      <c r="G567">
        <v>7.1995578567946303</v>
      </c>
    </row>
    <row r="568" spans="1:7">
      <c r="A568" t="s">
        <v>1397</v>
      </c>
      <c r="B568" t="s">
        <v>1395</v>
      </c>
      <c r="C568" t="s">
        <v>1396</v>
      </c>
      <c r="D568" t="s">
        <v>1398</v>
      </c>
      <c r="E568">
        <v>58.11</v>
      </c>
      <c r="F568" t="s">
        <v>700</v>
      </c>
      <c r="G568">
        <v>7.1995578567946303</v>
      </c>
    </row>
    <row r="569" spans="1:7">
      <c r="A569" t="s">
        <v>1399</v>
      </c>
      <c r="B569" t="s">
        <v>1395</v>
      </c>
      <c r="C569" t="s">
        <v>1398</v>
      </c>
      <c r="D569" t="s">
        <v>1392</v>
      </c>
      <c r="E569">
        <v>58.11</v>
      </c>
      <c r="F569" t="s">
        <v>700</v>
      </c>
      <c r="G569">
        <v>7.1995578567946303</v>
      </c>
    </row>
    <row r="570" spans="1:7">
      <c r="A570" t="s">
        <v>1400</v>
      </c>
      <c r="B570" t="s">
        <v>1401</v>
      </c>
      <c r="C570" t="s">
        <v>1402</v>
      </c>
      <c r="D570" t="s">
        <v>1403</v>
      </c>
      <c r="E570">
        <v>55.212000000000003</v>
      </c>
      <c r="F570" t="s">
        <v>700</v>
      </c>
      <c r="G570">
        <v>7.1995578567946303</v>
      </c>
    </row>
    <row r="571" spans="1:7">
      <c r="A571" t="s">
        <v>1404</v>
      </c>
      <c r="B571" t="s">
        <v>1405</v>
      </c>
      <c r="C571" t="s">
        <v>1406</v>
      </c>
      <c r="D571" t="s">
        <v>1407</v>
      </c>
      <c r="E571">
        <v>39.181849999999997</v>
      </c>
      <c r="F571" t="s">
        <v>700</v>
      </c>
      <c r="G571">
        <v>7.1995578567946303</v>
      </c>
    </row>
    <row r="572" spans="1:7">
      <c r="A572" t="s">
        <v>1408</v>
      </c>
      <c r="B572" t="s">
        <v>1405</v>
      </c>
      <c r="C572" t="s">
        <v>1407</v>
      </c>
      <c r="D572" t="s">
        <v>1402</v>
      </c>
      <c r="E572">
        <v>39.181849999999997</v>
      </c>
      <c r="F572" t="s">
        <v>700</v>
      </c>
      <c r="G572">
        <v>7.1995578567946303</v>
      </c>
    </row>
    <row r="573" spans="1:7">
      <c r="A573" t="s">
        <v>1409</v>
      </c>
      <c r="B573" t="s">
        <v>1410</v>
      </c>
      <c r="C573" t="s">
        <v>834</v>
      </c>
      <c r="D573" t="s">
        <v>1406</v>
      </c>
      <c r="E573">
        <v>58.841099999999997</v>
      </c>
      <c r="F573" t="s">
        <v>700</v>
      </c>
      <c r="G573">
        <v>7.1995578567946303</v>
      </c>
    </row>
    <row r="574" spans="1:7">
      <c r="A574" t="s">
        <v>1411</v>
      </c>
      <c r="B574" t="s">
        <v>1412</v>
      </c>
      <c r="C574" t="s">
        <v>1413</v>
      </c>
      <c r="D574" t="s">
        <v>1414</v>
      </c>
      <c r="E574">
        <v>58.58733333</v>
      </c>
      <c r="F574" t="s">
        <v>700</v>
      </c>
      <c r="G574">
        <v>7.1995578567946303</v>
      </c>
    </row>
    <row r="575" spans="1:7">
      <c r="A575" t="s">
        <v>1415</v>
      </c>
      <c r="B575" t="s">
        <v>1412</v>
      </c>
      <c r="C575" t="s">
        <v>1414</v>
      </c>
      <c r="D575" t="s">
        <v>1416</v>
      </c>
      <c r="E575">
        <v>58.58733333</v>
      </c>
      <c r="F575" t="s">
        <v>700</v>
      </c>
      <c r="G575">
        <v>7.1995578567946303</v>
      </c>
    </row>
    <row r="576" spans="1:7">
      <c r="A576" t="s">
        <v>1417</v>
      </c>
      <c r="B576" t="s">
        <v>1412</v>
      </c>
      <c r="C576" t="s">
        <v>1416</v>
      </c>
      <c r="D576" t="s">
        <v>1418</v>
      </c>
      <c r="E576">
        <v>58.58733333</v>
      </c>
      <c r="F576" t="s">
        <v>700</v>
      </c>
      <c r="G576">
        <v>7.1995578567946303</v>
      </c>
    </row>
    <row r="577" spans="1:7">
      <c r="A577" t="s">
        <v>1419</v>
      </c>
      <c r="B577" t="s">
        <v>1420</v>
      </c>
      <c r="C577" t="s">
        <v>1421</v>
      </c>
      <c r="D577" t="s">
        <v>1422</v>
      </c>
      <c r="E577">
        <v>49.513800000000003</v>
      </c>
      <c r="F577" t="s">
        <v>700</v>
      </c>
      <c r="G577">
        <v>7.1995578567946303</v>
      </c>
    </row>
    <row r="578" spans="1:7">
      <c r="A578" t="s">
        <v>1423</v>
      </c>
      <c r="B578" t="s">
        <v>1420</v>
      </c>
      <c r="C578" t="s">
        <v>1422</v>
      </c>
      <c r="D578" t="s">
        <v>1424</v>
      </c>
      <c r="E578">
        <v>49.513800000000003</v>
      </c>
      <c r="F578" t="s">
        <v>700</v>
      </c>
      <c r="G578">
        <v>7.1995578567946303</v>
      </c>
    </row>
    <row r="579" spans="1:7">
      <c r="A579" t="s">
        <v>1425</v>
      </c>
      <c r="B579" t="s">
        <v>1420</v>
      </c>
      <c r="C579" t="s">
        <v>1424</v>
      </c>
      <c r="D579" t="s">
        <v>1426</v>
      </c>
      <c r="E579">
        <v>49.513800000000003</v>
      </c>
      <c r="F579" t="s">
        <v>700</v>
      </c>
      <c r="G579">
        <v>7.1995578567946303</v>
      </c>
    </row>
    <row r="580" spans="1:7">
      <c r="A580" t="s">
        <v>1427</v>
      </c>
      <c r="B580" t="s">
        <v>1420</v>
      </c>
      <c r="C580" t="s">
        <v>1426</v>
      </c>
      <c r="D580" t="s">
        <v>1428</v>
      </c>
      <c r="E580">
        <v>49.513800000000003</v>
      </c>
      <c r="F580" t="s">
        <v>700</v>
      </c>
      <c r="G580">
        <v>7.1995578567946303</v>
      </c>
    </row>
    <row r="581" spans="1:7">
      <c r="A581" t="s">
        <v>1429</v>
      </c>
      <c r="B581" t="s">
        <v>1420</v>
      </c>
      <c r="C581" t="s">
        <v>1428</v>
      </c>
      <c r="D581" t="s">
        <v>1413</v>
      </c>
      <c r="E581">
        <v>49.513800000000003</v>
      </c>
      <c r="F581" t="s">
        <v>700</v>
      </c>
      <c r="G581">
        <v>7.1995578567946303</v>
      </c>
    </row>
    <row r="582" spans="1:7">
      <c r="A582" t="s">
        <v>1430</v>
      </c>
      <c r="B582" t="s">
        <v>1431</v>
      </c>
      <c r="C582" t="s">
        <v>1432</v>
      </c>
      <c r="D582" t="s">
        <v>1421</v>
      </c>
      <c r="E582">
        <v>36.476399999999998</v>
      </c>
      <c r="F582" t="s">
        <v>700</v>
      </c>
      <c r="G582">
        <v>7.1995578567946303</v>
      </c>
    </row>
    <row r="583" spans="1:7">
      <c r="A583" t="s">
        <v>1433</v>
      </c>
      <c r="B583" t="s">
        <v>1434</v>
      </c>
      <c r="C583" t="s">
        <v>1435</v>
      </c>
      <c r="D583" t="s">
        <v>1436</v>
      </c>
      <c r="E583">
        <v>55.622999999999998</v>
      </c>
      <c r="F583" t="s">
        <v>700</v>
      </c>
      <c r="G583">
        <v>7.1995578567946303</v>
      </c>
    </row>
    <row r="584" spans="1:7">
      <c r="A584" t="s">
        <v>1437</v>
      </c>
      <c r="B584" t="s">
        <v>1434</v>
      </c>
      <c r="C584" t="s">
        <v>1436</v>
      </c>
      <c r="D584" t="s">
        <v>1432</v>
      </c>
      <c r="E584">
        <v>55.622999999999998</v>
      </c>
      <c r="F584" t="s">
        <v>700</v>
      </c>
      <c r="G584">
        <v>7.1995578567946303</v>
      </c>
    </row>
    <row r="585" spans="1:7">
      <c r="A585" t="s">
        <v>1438</v>
      </c>
      <c r="B585" t="s">
        <v>1439</v>
      </c>
      <c r="C585" t="s">
        <v>1440</v>
      </c>
      <c r="D585" t="s">
        <v>1435</v>
      </c>
      <c r="E585">
        <v>53.493000000000002</v>
      </c>
      <c r="F585" t="s">
        <v>700</v>
      </c>
      <c r="G585">
        <v>7.1995578567946303</v>
      </c>
    </row>
    <row r="586" spans="1:7">
      <c r="A586" t="s">
        <v>1441</v>
      </c>
      <c r="B586" t="s">
        <v>1442</v>
      </c>
      <c r="C586" t="s">
        <v>1443</v>
      </c>
      <c r="D586" t="s">
        <v>1444</v>
      </c>
      <c r="E586">
        <v>49.537999999999997</v>
      </c>
      <c r="F586" t="s">
        <v>700</v>
      </c>
      <c r="G586">
        <v>7.1995578567946303</v>
      </c>
    </row>
    <row r="587" spans="1:7">
      <c r="A587" t="s">
        <v>1445</v>
      </c>
      <c r="B587" t="s">
        <v>1442</v>
      </c>
      <c r="C587" t="s">
        <v>1444</v>
      </c>
      <c r="D587" t="s">
        <v>1446</v>
      </c>
      <c r="E587">
        <v>49.537999999999997</v>
      </c>
      <c r="F587" t="s">
        <v>700</v>
      </c>
      <c r="G587">
        <v>7.1995578567946303</v>
      </c>
    </row>
    <row r="588" spans="1:7">
      <c r="A588" t="s">
        <v>1447</v>
      </c>
      <c r="B588" t="s">
        <v>1442</v>
      </c>
      <c r="C588" t="s">
        <v>1446</v>
      </c>
      <c r="D588" t="s">
        <v>1448</v>
      </c>
      <c r="E588">
        <v>49.537999999999997</v>
      </c>
      <c r="F588" t="s">
        <v>700</v>
      </c>
      <c r="G588">
        <v>7.1995578567946303</v>
      </c>
    </row>
    <row r="589" spans="1:7">
      <c r="A589" t="s">
        <v>1449</v>
      </c>
      <c r="B589" t="s">
        <v>1442</v>
      </c>
      <c r="C589" t="s">
        <v>1448</v>
      </c>
      <c r="D589" t="s">
        <v>1450</v>
      </c>
      <c r="E589">
        <v>49.537999999999997</v>
      </c>
      <c r="F589" t="s">
        <v>700</v>
      </c>
      <c r="G589">
        <v>7.1995578567946303</v>
      </c>
    </row>
    <row r="590" spans="1:7">
      <c r="A590" t="s">
        <v>1451</v>
      </c>
      <c r="B590" t="s">
        <v>1442</v>
      </c>
      <c r="C590" t="s">
        <v>1450</v>
      </c>
      <c r="D590" t="s">
        <v>1452</v>
      </c>
      <c r="E590">
        <v>49.537999999999997</v>
      </c>
      <c r="F590" t="s">
        <v>700</v>
      </c>
      <c r="G590">
        <v>7.1995578567946303</v>
      </c>
    </row>
    <row r="591" spans="1:7">
      <c r="A591" t="s">
        <v>1453</v>
      </c>
      <c r="B591" t="s">
        <v>1454</v>
      </c>
      <c r="C591" t="s">
        <v>1440</v>
      </c>
      <c r="D591" t="s">
        <v>1455</v>
      </c>
      <c r="E591">
        <v>41.155666670000002</v>
      </c>
      <c r="F591" t="s">
        <v>700</v>
      </c>
      <c r="G591">
        <v>7.1995578567946303</v>
      </c>
    </row>
    <row r="592" spans="1:7">
      <c r="A592" t="s">
        <v>1456</v>
      </c>
      <c r="B592" t="s">
        <v>1454</v>
      </c>
      <c r="C592" t="s">
        <v>1455</v>
      </c>
      <c r="D592" t="s">
        <v>1457</v>
      </c>
      <c r="E592">
        <v>41.155666670000002</v>
      </c>
      <c r="F592" t="s">
        <v>700</v>
      </c>
      <c r="G592">
        <v>7.1995578567946303</v>
      </c>
    </row>
    <row r="593" spans="1:7">
      <c r="A593" t="s">
        <v>1458</v>
      </c>
      <c r="B593" t="s">
        <v>1454</v>
      </c>
      <c r="C593" t="s">
        <v>1457</v>
      </c>
      <c r="D593" t="s">
        <v>1459</v>
      </c>
      <c r="E593">
        <v>41.155666670000002</v>
      </c>
      <c r="F593" t="s">
        <v>700</v>
      </c>
      <c r="G593">
        <v>7.1995578567946303</v>
      </c>
    </row>
    <row r="594" spans="1:7">
      <c r="A594" t="s">
        <v>1460</v>
      </c>
      <c r="B594" t="s">
        <v>1461</v>
      </c>
      <c r="C594" t="s">
        <v>1462</v>
      </c>
      <c r="D594" t="s">
        <v>1463</v>
      </c>
      <c r="E594">
        <v>55.197666669999997</v>
      </c>
      <c r="F594" t="s">
        <v>700</v>
      </c>
      <c r="G594">
        <v>7.1995578567946303</v>
      </c>
    </row>
    <row r="595" spans="1:7">
      <c r="A595" t="s">
        <v>1464</v>
      </c>
      <c r="B595" t="s">
        <v>1461</v>
      </c>
      <c r="C595" t="s">
        <v>1463</v>
      </c>
      <c r="D595" t="s">
        <v>1465</v>
      </c>
      <c r="E595">
        <v>55.197666669999997</v>
      </c>
      <c r="F595" t="s">
        <v>700</v>
      </c>
      <c r="G595">
        <v>7.1995578567946303</v>
      </c>
    </row>
    <row r="596" spans="1:7">
      <c r="A596" t="s">
        <v>1466</v>
      </c>
      <c r="B596" t="s">
        <v>1461</v>
      </c>
      <c r="C596" t="s">
        <v>1465</v>
      </c>
      <c r="D596" t="s">
        <v>1440</v>
      </c>
      <c r="E596">
        <v>55.197666669999997</v>
      </c>
      <c r="F596" t="s">
        <v>700</v>
      </c>
      <c r="G596">
        <v>7.1995578567946303</v>
      </c>
    </row>
    <row r="597" spans="1:7">
      <c r="A597" t="s">
        <v>1467</v>
      </c>
      <c r="B597" t="s">
        <v>1468</v>
      </c>
      <c r="C597" t="s">
        <v>831</v>
      </c>
      <c r="D597" t="s">
        <v>1469</v>
      </c>
      <c r="E597">
        <v>57.055999999999997</v>
      </c>
      <c r="F597" t="s">
        <v>700</v>
      </c>
      <c r="G597">
        <v>7.1995578567946303</v>
      </c>
    </row>
    <row r="598" spans="1:7">
      <c r="A598" t="s">
        <v>1470</v>
      </c>
      <c r="B598" t="s">
        <v>1468</v>
      </c>
      <c r="C598" t="s">
        <v>1469</v>
      </c>
      <c r="D598" t="s">
        <v>1462</v>
      </c>
      <c r="E598">
        <v>57.055999999999997</v>
      </c>
      <c r="F598" t="s">
        <v>700</v>
      </c>
      <c r="G598">
        <v>7.1995578567946303</v>
      </c>
    </row>
    <row r="599" spans="1:7">
      <c r="A599" t="s">
        <v>1471</v>
      </c>
      <c r="B599" t="s">
        <v>1472</v>
      </c>
      <c r="C599" t="s">
        <v>1473</v>
      </c>
      <c r="D599" t="s">
        <v>1474</v>
      </c>
      <c r="E599">
        <v>19.418199999999999</v>
      </c>
      <c r="F599" t="s">
        <v>700</v>
      </c>
      <c r="G599">
        <v>7.1995578567946303</v>
      </c>
    </row>
    <row r="600" spans="1:7">
      <c r="A600" t="s">
        <v>1475</v>
      </c>
      <c r="B600" t="s">
        <v>1476</v>
      </c>
      <c r="C600" t="s">
        <v>831</v>
      </c>
      <c r="D600" t="s">
        <v>1477</v>
      </c>
      <c r="E600">
        <v>38.176600000000001</v>
      </c>
      <c r="F600" t="s">
        <v>700</v>
      </c>
      <c r="G600">
        <v>7.1995578567946303</v>
      </c>
    </row>
    <row r="601" spans="1:7">
      <c r="A601" t="s">
        <v>1478</v>
      </c>
      <c r="B601" t="s">
        <v>1476</v>
      </c>
      <c r="C601" t="s">
        <v>1477</v>
      </c>
      <c r="D601" t="s">
        <v>1473</v>
      </c>
      <c r="E601">
        <v>38.176600000000001</v>
      </c>
      <c r="F601" t="s">
        <v>700</v>
      </c>
      <c r="G601">
        <v>7.1995578567946303</v>
      </c>
    </row>
    <row r="602" spans="1:7">
      <c r="A602" t="s">
        <v>1479</v>
      </c>
      <c r="B602" t="s">
        <v>1480</v>
      </c>
      <c r="C602" t="s">
        <v>1481</v>
      </c>
      <c r="D602" t="s">
        <v>1482</v>
      </c>
      <c r="E602">
        <v>1</v>
      </c>
      <c r="F602" t="s">
        <v>700</v>
      </c>
      <c r="G602">
        <v>7.1995578567946303</v>
      </c>
    </row>
    <row r="603" spans="1:7">
      <c r="A603" t="s">
        <v>1483</v>
      </c>
      <c r="B603" t="s">
        <v>1484</v>
      </c>
      <c r="C603" t="s">
        <v>1485</v>
      </c>
      <c r="D603" t="s">
        <v>1481</v>
      </c>
      <c r="E603">
        <v>19.590199999999999</v>
      </c>
      <c r="F603" t="s">
        <v>700</v>
      </c>
      <c r="G603">
        <v>7.1995578567946303</v>
      </c>
    </row>
    <row r="604" spans="1:7">
      <c r="A604" t="s">
        <v>1486</v>
      </c>
      <c r="B604" t="s">
        <v>1487</v>
      </c>
      <c r="C604" t="s">
        <v>1488</v>
      </c>
      <c r="D604" t="s">
        <v>1485</v>
      </c>
      <c r="E604">
        <v>58.078800000000001</v>
      </c>
      <c r="F604" t="s">
        <v>700</v>
      </c>
      <c r="G604">
        <v>7.1995578567946303</v>
      </c>
    </row>
    <row r="605" spans="1:7">
      <c r="A605" t="s">
        <v>1489</v>
      </c>
      <c r="B605" t="s">
        <v>1490</v>
      </c>
      <c r="C605" t="s">
        <v>1491</v>
      </c>
      <c r="D605" t="s">
        <v>1492</v>
      </c>
      <c r="E605">
        <v>48.161666670000002</v>
      </c>
      <c r="F605" t="s">
        <v>700</v>
      </c>
      <c r="G605">
        <v>7.1995578567946303</v>
      </c>
    </row>
    <row r="606" spans="1:7">
      <c r="A606" t="s">
        <v>1493</v>
      </c>
      <c r="B606" t="s">
        <v>1490</v>
      </c>
      <c r="C606" t="s">
        <v>1492</v>
      </c>
      <c r="D606" t="s">
        <v>1494</v>
      </c>
      <c r="E606">
        <v>48.161666670000002</v>
      </c>
      <c r="F606" t="s">
        <v>700</v>
      </c>
      <c r="G606">
        <v>7.1995578567946303</v>
      </c>
    </row>
    <row r="607" spans="1:7">
      <c r="A607" t="s">
        <v>1495</v>
      </c>
      <c r="B607" t="s">
        <v>1490</v>
      </c>
      <c r="C607" t="s">
        <v>1494</v>
      </c>
      <c r="D607" t="s">
        <v>1496</v>
      </c>
      <c r="E607">
        <v>48.161666670000002</v>
      </c>
      <c r="F607" t="s">
        <v>700</v>
      </c>
      <c r="G607">
        <v>7.1995578567946303</v>
      </c>
    </row>
    <row r="608" spans="1:7">
      <c r="A608" t="s">
        <v>1497</v>
      </c>
      <c r="B608" t="s">
        <v>1498</v>
      </c>
      <c r="C608" t="s">
        <v>1499</v>
      </c>
      <c r="D608" t="s">
        <v>1500</v>
      </c>
      <c r="E608">
        <v>42.340850000000003</v>
      </c>
      <c r="F608" t="s">
        <v>700</v>
      </c>
      <c r="G608">
        <v>7.1995578567946303</v>
      </c>
    </row>
    <row r="609" spans="1:7">
      <c r="A609" t="s">
        <v>1501</v>
      </c>
      <c r="B609" t="s">
        <v>1498</v>
      </c>
      <c r="C609" t="s">
        <v>1500</v>
      </c>
      <c r="D609" t="s">
        <v>1491</v>
      </c>
      <c r="E609">
        <v>42.340850000000003</v>
      </c>
      <c r="F609" t="s">
        <v>700</v>
      </c>
      <c r="G609">
        <v>7.1995578567946303</v>
      </c>
    </row>
    <row r="610" spans="1:7">
      <c r="A610" t="s">
        <v>1502</v>
      </c>
      <c r="B610" t="s">
        <v>1503</v>
      </c>
      <c r="C610" t="s">
        <v>1504</v>
      </c>
      <c r="D610" t="s">
        <v>1505</v>
      </c>
      <c r="E610">
        <v>42.547150000000002</v>
      </c>
      <c r="F610" t="s">
        <v>700</v>
      </c>
      <c r="G610">
        <v>7.1995578567946303</v>
      </c>
    </row>
    <row r="611" spans="1:7">
      <c r="A611" t="s">
        <v>1506</v>
      </c>
      <c r="B611" t="s">
        <v>1503</v>
      </c>
      <c r="C611" t="s">
        <v>1505</v>
      </c>
      <c r="D611" t="s">
        <v>1499</v>
      </c>
      <c r="E611">
        <v>42.547150000000002</v>
      </c>
      <c r="F611" t="s">
        <v>700</v>
      </c>
      <c r="G611">
        <v>7.1995578567946303</v>
      </c>
    </row>
    <row r="612" spans="1:7">
      <c r="A612" t="s">
        <v>1507</v>
      </c>
      <c r="B612" t="s">
        <v>1508</v>
      </c>
      <c r="C612" t="s">
        <v>1488</v>
      </c>
      <c r="D612" t="s">
        <v>1504</v>
      </c>
      <c r="E612">
        <v>56.6755</v>
      </c>
      <c r="F612" t="s">
        <v>700</v>
      </c>
      <c r="G612">
        <v>7.1995578567946303</v>
      </c>
    </row>
    <row r="613" spans="1:7">
      <c r="A613" t="s">
        <v>1509</v>
      </c>
      <c r="B613" t="s">
        <v>1510</v>
      </c>
      <c r="C613" t="s">
        <v>1511</v>
      </c>
      <c r="D613" t="s">
        <v>1512</v>
      </c>
      <c r="E613">
        <v>46.900500000000001</v>
      </c>
      <c r="F613" t="s">
        <v>700</v>
      </c>
      <c r="G613">
        <v>7.1995578567946303</v>
      </c>
    </row>
    <row r="614" spans="1:7">
      <c r="A614" t="s">
        <v>1513</v>
      </c>
      <c r="B614" t="s">
        <v>1510</v>
      </c>
      <c r="C614" t="s">
        <v>1512</v>
      </c>
      <c r="D614" t="s">
        <v>1514</v>
      </c>
      <c r="E614">
        <v>46.900500000000001</v>
      </c>
      <c r="F614" t="s">
        <v>700</v>
      </c>
      <c r="G614">
        <v>7.1995578567946303</v>
      </c>
    </row>
    <row r="615" spans="1:7">
      <c r="A615" t="s">
        <v>1515</v>
      </c>
      <c r="B615" t="s">
        <v>1510</v>
      </c>
      <c r="C615" t="s">
        <v>1514</v>
      </c>
      <c r="D615" t="s">
        <v>1516</v>
      </c>
      <c r="E615">
        <v>46.900500000000001</v>
      </c>
      <c r="F615" t="s">
        <v>700</v>
      </c>
      <c r="G615">
        <v>7.1995578567946303</v>
      </c>
    </row>
    <row r="616" spans="1:7">
      <c r="A616" t="s">
        <v>1517</v>
      </c>
      <c r="B616" t="s">
        <v>1510</v>
      </c>
      <c r="C616" t="s">
        <v>1516</v>
      </c>
      <c r="D616" t="s">
        <v>1488</v>
      </c>
      <c r="E616">
        <v>46.900500000000001</v>
      </c>
      <c r="F616" t="s">
        <v>700</v>
      </c>
      <c r="G616">
        <v>7.1995578567946303</v>
      </c>
    </row>
    <row r="617" spans="1:7">
      <c r="A617" t="s">
        <v>1518</v>
      </c>
      <c r="B617" t="s">
        <v>1519</v>
      </c>
      <c r="C617" t="s">
        <v>1520</v>
      </c>
      <c r="D617" t="s">
        <v>1521</v>
      </c>
      <c r="E617">
        <v>43.38</v>
      </c>
      <c r="F617" t="s">
        <v>700</v>
      </c>
      <c r="G617">
        <v>7.1995578567946303</v>
      </c>
    </row>
    <row r="618" spans="1:7">
      <c r="A618" t="s">
        <v>1522</v>
      </c>
      <c r="B618" t="s">
        <v>1519</v>
      </c>
      <c r="C618" t="s">
        <v>1521</v>
      </c>
      <c r="D618" t="s">
        <v>1523</v>
      </c>
      <c r="E618">
        <v>43.38</v>
      </c>
      <c r="F618" t="s">
        <v>700</v>
      </c>
      <c r="G618">
        <v>7.1995578567946303</v>
      </c>
    </row>
    <row r="619" spans="1:7">
      <c r="A619" t="s">
        <v>1524</v>
      </c>
      <c r="B619" t="s">
        <v>1519</v>
      </c>
      <c r="C619" t="s">
        <v>1523</v>
      </c>
      <c r="D619" t="s">
        <v>1511</v>
      </c>
      <c r="E619">
        <v>43.38</v>
      </c>
      <c r="F619" t="s">
        <v>700</v>
      </c>
      <c r="G619">
        <v>7.1995578567946303</v>
      </c>
    </row>
    <row r="620" spans="1:7">
      <c r="A620" t="s">
        <v>1525</v>
      </c>
      <c r="B620" t="s">
        <v>1526</v>
      </c>
      <c r="C620" t="s">
        <v>826</v>
      </c>
      <c r="D620" t="s">
        <v>1520</v>
      </c>
      <c r="E620">
        <v>56.006100000000004</v>
      </c>
      <c r="F620" t="s">
        <v>700</v>
      </c>
      <c r="G620">
        <v>7.1995578567946303</v>
      </c>
    </row>
    <row r="621" spans="1:7">
      <c r="A621" t="s">
        <v>1527</v>
      </c>
      <c r="B621" t="s">
        <v>1528</v>
      </c>
      <c r="C621" t="s">
        <v>1529</v>
      </c>
      <c r="D621" t="s">
        <v>1530</v>
      </c>
      <c r="E621">
        <v>55.771299999999997</v>
      </c>
      <c r="F621" t="s">
        <v>700</v>
      </c>
      <c r="G621">
        <v>7.1995578567946303</v>
      </c>
    </row>
    <row r="622" spans="1:7">
      <c r="A622" t="s">
        <v>1531</v>
      </c>
      <c r="B622" t="s">
        <v>1528</v>
      </c>
      <c r="C622" t="s">
        <v>1530</v>
      </c>
      <c r="D622" t="s">
        <v>1532</v>
      </c>
      <c r="E622">
        <v>55.771299999999997</v>
      </c>
      <c r="F622" t="s">
        <v>700</v>
      </c>
      <c r="G622">
        <v>7.1995578567946303</v>
      </c>
    </row>
    <row r="623" spans="1:7">
      <c r="A623" t="s">
        <v>1533</v>
      </c>
      <c r="B623" t="s">
        <v>1528</v>
      </c>
      <c r="C623" t="s">
        <v>1532</v>
      </c>
      <c r="D623" t="s">
        <v>1534</v>
      </c>
      <c r="E623">
        <v>55.771299999999997</v>
      </c>
      <c r="F623" t="s">
        <v>700</v>
      </c>
      <c r="G623">
        <v>7.1995578567946303</v>
      </c>
    </row>
    <row r="624" spans="1:7">
      <c r="A624" t="s">
        <v>1535</v>
      </c>
      <c r="B624" t="s">
        <v>1528</v>
      </c>
      <c r="C624" t="s">
        <v>1534</v>
      </c>
      <c r="D624" t="s">
        <v>1536</v>
      </c>
      <c r="E624">
        <v>55.771299999999997</v>
      </c>
      <c r="F624" t="s">
        <v>700</v>
      </c>
      <c r="G624">
        <v>7.1995578567946303</v>
      </c>
    </row>
    <row r="625" spans="1:7">
      <c r="A625" t="s">
        <v>1537</v>
      </c>
      <c r="B625" t="s">
        <v>1528</v>
      </c>
      <c r="C625" t="s">
        <v>1536</v>
      </c>
      <c r="D625" t="s">
        <v>1538</v>
      </c>
      <c r="E625">
        <v>55.771299999999997</v>
      </c>
      <c r="F625" t="s">
        <v>700</v>
      </c>
      <c r="G625">
        <v>7.1995578567946303</v>
      </c>
    </row>
    <row r="626" spans="1:7">
      <c r="A626" t="s">
        <v>1539</v>
      </c>
      <c r="B626" t="s">
        <v>1528</v>
      </c>
      <c r="C626" t="s">
        <v>1538</v>
      </c>
      <c r="D626" t="s">
        <v>1540</v>
      </c>
      <c r="E626">
        <v>55.771299999999997</v>
      </c>
      <c r="F626" t="s">
        <v>700</v>
      </c>
      <c r="G626">
        <v>7.1995578567946303</v>
      </c>
    </row>
    <row r="627" spans="1:7">
      <c r="A627" t="s">
        <v>1541</v>
      </c>
      <c r="B627" t="s">
        <v>1528</v>
      </c>
      <c r="C627" t="s">
        <v>1540</v>
      </c>
      <c r="D627" t="s">
        <v>1542</v>
      </c>
      <c r="E627">
        <v>55.771299999999997</v>
      </c>
      <c r="F627" t="s">
        <v>700</v>
      </c>
      <c r="G627">
        <v>7.1995578567946303</v>
      </c>
    </row>
    <row r="628" spans="1:7">
      <c r="A628" t="s">
        <v>1543</v>
      </c>
      <c r="B628" t="s">
        <v>1528</v>
      </c>
      <c r="C628" t="s">
        <v>1542</v>
      </c>
      <c r="D628" t="s">
        <v>1544</v>
      </c>
      <c r="E628">
        <v>55.771299999999997</v>
      </c>
      <c r="F628" t="s">
        <v>700</v>
      </c>
      <c r="G628">
        <v>7.1995578567946303</v>
      </c>
    </row>
    <row r="629" spans="1:7">
      <c r="A629" t="s">
        <v>1545</v>
      </c>
      <c r="B629" t="s">
        <v>1528</v>
      </c>
      <c r="C629" t="s">
        <v>1544</v>
      </c>
      <c r="D629" t="s">
        <v>1546</v>
      </c>
      <c r="E629">
        <v>55.771299999999997</v>
      </c>
      <c r="F629" t="s">
        <v>700</v>
      </c>
      <c r="G629">
        <v>7.1995578567946303</v>
      </c>
    </row>
    <row r="630" spans="1:7">
      <c r="A630" t="s">
        <v>1547</v>
      </c>
      <c r="B630" t="s">
        <v>1528</v>
      </c>
      <c r="C630" t="s">
        <v>1546</v>
      </c>
      <c r="D630" t="s">
        <v>1548</v>
      </c>
      <c r="E630">
        <v>55.771299999999997</v>
      </c>
      <c r="F630" t="s">
        <v>700</v>
      </c>
      <c r="G630">
        <v>7.1995578567946303</v>
      </c>
    </row>
    <row r="631" spans="1:7">
      <c r="A631" t="s">
        <v>1549</v>
      </c>
      <c r="B631" t="s">
        <v>1550</v>
      </c>
      <c r="C631" t="s">
        <v>1551</v>
      </c>
      <c r="D631" t="s">
        <v>1552</v>
      </c>
      <c r="E631">
        <v>55.686</v>
      </c>
      <c r="F631" t="s">
        <v>700</v>
      </c>
      <c r="G631">
        <v>7.1995578567946303</v>
      </c>
    </row>
    <row r="632" spans="1:7">
      <c r="A632" t="s">
        <v>1553</v>
      </c>
      <c r="B632" t="s">
        <v>1550</v>
      </c>
      <c r="C632" t="s">
        <v>1552</v>
      </c>
      <c r="D632" t="s">
        <v>1554</v>
      </c>
      <c r="E632">
        <v>55.686</v>
      </c>
      <c r="F632" t="s">
        <v>700</v>
      </c>
      <c r="G632">
        <v>7.1995578567946303</v>
      </c>
    </row>
    <row r="633" spans="1:7">
      <c r="A633" t="s">
        <v>1555</v>
      </c>
      <c r="B633" t="s">
        <v>1550</v>
      </c>
      <c r="C633" t="s">
        <v>1554</v>
      </c>
      <c r="D633" t="s">
        <v>1529</v>
      </c>
      <c r="E633">
        <v>55.686</v>
      </c>
      <c r="F633" t="s">
        <v>700</v>
      </c>
      <c r="G633">
        <v>7.1995578567946303</v>
      </c>
    </row>
    <row r="634" spans="1:7">
      <c r="A634" t="s">
        <v>1556</v>
      </c>
      <c r="B634" t="s">
        <v>1557</v>
      </c>
      <c r="C634" t="s">
        <v>1558</v>
      </c>
      <c r="D634" t="s">
        <v>1559</v>
      </c>
      <c r="E634">
        <v>45.152500000000003</v>
      </c>
      <c r="F634" t="s">
        <v>700</v>
      </c>
      <c r="G634">
        <v>7.1995578567946303</v>
      </c>
    </row>
    <row r="635" spans="1:7">
      <c r="A635" t="s">
        <v>1560</v>
      </c>
      <c r="B635" t="s">
        <v>1557</v>
      </c>
      <c r="C635" t="s">
        <v>1559</v>
      </c>
      <c r="D635" t="s">
        <v>1561</v>
      </c>
      <c r="E635">
        <v>45.152500000000003</v>
      </c>
      <c r="F635" t="s">
        <v>700</v>
      </c>
      <c r="G635">
        <v>7.1995578567946303</v>
      </c>
    </row>
    <row r="636" spans="1:7">
      <c r="A636" t="s">
        <v>1562</v>
      </c>
      <c r="B636" t="s">
        <v>1557</v>
      </c>
      <c r="C636" t="s">
        <v>1561</v>
      </c>
      <c r="D636" t="s">
        <v>1563</v>
      </c>
      <c r="E636">
        <v>45.152500000000003</v>
      </c>
      <c r="F636" t="s">
        <v>700</v>
      </c>
      <c r="G636">
        <v>7.1995578567946303</v>
      </c>
    </row>
    <row r="637" spans="1:7">
      <c r="A637" t="s">
        <v>1564</v>
      </c>
      <c r="B637" t="s">
        <v>1557</v>
      </c>
      <c r="C637" t="s">
        <v>1563</v>
      </c>
      <c r="D637" t="s">
        <v>1565</v>
      </c>
      <c r="E637">
        <v>45.152500000000003</v>
      </c>
      <c r="F637" t="s">
        <v>700</v>
      </c>
      <c r="G637">
        <v>7.1995578567946303</v>
      </c>
    </row>
    <row r="638" spans="1:7">
      <c r="A638" t="s">
        <v>1566</v>
      </c>
      <c r="B638" t="s">
        <v>1567</v>
      </c>
      <c r="C638" t="s">
        <v>1568</v>
      </c>
      <c r="D638" t="s">
        <v>1558</v>
      </c>
      <c r="E638">
        <v>19.834900000000001</v>
      </c>
      <c r="F638" t="s">
        <v>700</v>
      </c>
      <c r="G638">
        <v>7.1995578567946303</v>
      </c>
    </row>
    <row r="639" spans="1:7">
      <c r="A639" t="s">
        <v>1569</v>
      </c>
      <c r="B639" t="s">
        <v>1570</v>
      </c>
      <c r="C639" t="s">
        <v>880</v>
      </c>
      <c r="D639" t="s">
        <v>1571</v>
      </c>
      <c r="E639">
        <v>50.117750000000001</v>
      </c>
      <c r="F639" t="s">
        <v>700</v>
      </c>
      <c r="G639">
        <v>7.1995578567946303</v>
      </c>
    </row>
    <row r="640" spans="1:7">
      <c r="A640" t="s">
        <v>1572</v>
      </c>
      <c r="B640" t="s">
        <v>1570</v>
      </c>
      <c r="C640" t="s">
        <v>1571</v>
      </c>
      <c r="D640" t="s">
        <v>1573</v>
      </c>
      <c r="E640">
        <v>50.117750000000001</v>
      </c>
      <c r="F640" t="s">
        <v>700</v>
      </c>
      <c r="G640">
        <v>7.1995578567946303</v>
      </c>
    </row>
    <row r="641" spans="1:7">
      <c r="A641" t="s">
        <v>1574</v>
      </c>
      <c r="B641" t="s">
        <v>1570</v>
      </c>
      <c r="C641" t="s">
        <v>1573</v>
      </c>
      <c r="D641" t="s">
        <v>1575</v>
      </c>
      <c r="E641">
        <v>50.117750000000001</v>
      </c>
      <c r="F641" t="s">
        <v>700</v>
      </c>
      <c r="G641">
        <v>7.1995578567946303</v>
      </c>
    </row>
    <row r="642" spans="1:7">
      <c r="A642" t="s">
        <v>1576</v>
      </c>
      <c r="B642" t="s">
        <v>1570</v>
      </c>
      <c r="C642" t="s">
        <v>1575</v>
      </c>
      <c r="D642" t="s">
        <v>1568</v>
      </c>
      <c r="E642">
        <v>50.117750000000001</v>
      </c>
      <c r="F642" t="s">
        <v>700</v>
      </c>
      <c r="G642">
        <v>7.1995578567946303</v>
      </c>
    </row>
    <row r="643" spans="1:7">
      <c r="A643" t="s">
        <v>1577</v>
      </c>
      <c r="B643" t="s">
        <v>1578</v>
      </c>
      <c r="C643" t="s">
        <v>1579</v>
      </c>
      <c r="D643" t="s">
        <v>1580</v>
      </c>
      <c r="E643">
        <v>33.952150000000003</v>
      </c>
      <c r="F643" t="s">
        <v>700</v>
      </c>
      <c r="G643">
        <v>7.1995578567946303</v>
      </c>
    </row>
    <row r="644" spans="1:7">
      <c r="A644" t="s">
        <v>1581</v>
      </c>
      <c r="B644" t="s">
        <v>1578</v>
      </c>
      <c r="C644" t="s">
        <v>1580</v>
      </c>
      <c r="D644" t="s">
        <v>1582</v>
      </c>
      <c r="E644">
        <v>33.952150000000003</v>
      </c>
      <c r="F644" t="s">
        <v>700</v>
      </c>
      <c r="G644">
        <v>7.1995578567946303</v>
      </c>
    </row>
    <row r="645" spans="1:7">
      <c r="A645" t="s">
        <v>1583</v>
      </c>
      <c r="B645" t="s">
        <v>1584</v>
      </c>
      <c r="C645" t="s">
        <v>1579</v>
      </c>
      <c r="D645" t="s">
        <v>1585</v>
      </c>
      <c r="E645">
        <v>36.831000000000003</v>
      </c>
      <c r="F645" t="s">
        <v>700</v>
      </c>
      <c r="G645">
        <v>7.1995578567946303</v>
      </c>
    </row>
    <row r="646" spans="1:7">
      <c r="A646" t="s">
        <v>1586</v>
      </c>
      <c r="B646" t="s">
        <v>1587</v>
      </c>
      <c r="C646" t="s">
        <v>1588</v>
      </c>
      <c r="D646" t="s">
        <v>1589</v>
      </c>
      <c r="E646">
        <v>38.25215</v>
      </c>
      <c r="F646" t="s">
        <v>700</v>
      </c>
      <c r="G646">
        <v>7.1995578567946303</v>
      </c>
    </row>
    <row r="647" spans="1:7">
      <c r="A647" t="s">
        <v>1590</v>
      </c>
      <c r="B647" t="s">
        <v>1587</v>
      </c>
      <c r="C647" t="s">
        <v>1589</v>
      </c>
      <c r="D647" t="s">
        <v>1579</v>
      </c>
      <c r="E647">
        <v>38.25215</v>
      </c>
      <c r="F647" t="s">
        <v>700</v>
      </c>
      <c r="G647">
        <v>7.1995578567946303</v>
      </c>
    </row>
    <row r="648" spans="1:7">
      <c r="A648" t="s">
        <v>1591</v>
      </c>
      <c r="B648" t="s">
        <v>1592</v>
      </c>
      <c r="C648" t="s">
        <v>1593</v>
      </c>
      <c r="D648" t="s">
        <v>1594</v>
      </c>
      <c r="E648">
        <v>54.540500000000002</v>
      </c>
      <c r="F648" t="s">
        <v>700</v>
      </c>
      <c r="G648">
        <v>7.1995578567946303</v>
      </c>
    </row>
    <row r="649" spans="1:7">
      <c r="A649" t="s">
        <v>1595</v>
      </c>
      <c r="B649" t="s">
        <v>1592</v>
      </c>
      <c r="C649" t="s">
        <v>1594</v>
      </c>
      <c r="D649" t="s">
        <v>1596</v>
      </c>
      <c r="E649">
        <v>54.540500000000002</v>
      </c>
      <c r="F649" t="s">
        <v>700</v>
      </c>
      <c r="G649">
        <v>7.1995578567946303</v>
      </c>
    </row>
    <row r="650" spans="1:7">
      <c r="A650" t="s">
        <v>1597</v>
      </c>
      <c r="B650" t="s">
        <v>1598</v>
      </c>
      <c r="C650" t="s">
        <v>1599</v>
      </c>
      <c r="D650" t="s">
        <v>1600</v>
      </c>
      <c r="E650">
        <v>53.421833329999998</v>
      </c>
      <c r="F650" t="s">
        <v>700</v>
      </c>
      <c r="G650">
        <v>7.1995578567946303</v>
      </c>
    </row>
    <row r="651" spans="1:7">
      <c r="A651" t="s">
        <v>1601</v>
      </c>
      <c r="B651" t="s">
        <v>1598</v>
      </c>
      <c r="C651" t="s">
        <v>1600</v>
      </c>
      <c r="D651" t="s">
        <v>1602</v>
      </c>
      <c r="E651">
        <v>53.421833329999998</v>
      </c>
      <c r="F651" t="s">
        <v>700</v>
      </c>
      <c r="G651">
        <v>7.1995578567946303</v>
      </c>
    </row>
    <row r="652" spans="1:7">
      <c r="A652" t="s">
        <v>1603</v>
      </c>
      <c r="B652" t="s">
        <v>1598</v>
      </c>
      <c r="C652" t="s">
        <v>1602</v>
      </c>
      <c r="D652" t="s">
        <v>1604</v>
      </c>
      <c r="E652">
        <v>53.421833329999998</v>
      </c>
      <c r="F652" t="s">
        <v>700</v>
      </c>
      <c r="G652">
        <v>7.1995578567946303</v>
      </c>
    </row>
    <row r="653" spans="1:7">
      <c r="A653" t="s">
        <v>1605</v>
      </c>
      <c r="B653" t="s">
        <v>1598</v>
      </c>
      <c r="C653" t="s">
        <v>1604</v>
      </c>
      <c r="D653" t="s">
        <v>1606</v>
      </c>
      <c r="E653">
        <v>53.421833329999998</v>
      </c>
      <c r="F653" t="s">
        <v>700</v>
      </c>
      <c r="G653">
        <v>7.1995578567946303</v>
      </c>
    </row>
    <row r="654" spans="1:7">
      <c r="A654" t="s">
        <v>1607</v>
      </c>
      <c r="B654" t="s">
        <v>1598</v>
      </c>
      <c r="C654" t="s">
        <v>1606</v>
      </c>
      <c r="D654" t="s">
        <v>1608</v>
      </c>
      <c r="E654">
        <v>53.421833329999998</v>
      </c>
      <c r="F654" t="s">
        <v>700</v>
      </c>
      <c r="G654">
        <v>7.1995578567946303</v>
      </c>
    </row>
    <row r="655" spans="1:7">
      <c r="A655" t="s">
        <v>1609</v>
      </c>
      <c r="B655" t="s">
        <v>1598</v>
      </c>
      <c r="C655" t="s">
        <v>1608</v>
      </c>
      <c r="D655" t="s">
        <v>1593</v>
      </c>
      <c r="E655">
        <v>53.421833329999998</v>
      </c>
      <c r="F655" t="s">
        <v>700</v>
      </c>
      <c r="G655">
        <v>7.1995578567946303</v>
      </c>
    </row>
    <row r="656" spans="1:7">
      <c r="A656" t="s">
        <v>1610</v>
      </c>
      <c r="B656" t="s">
        <v>1611</v>
      </c>
      <c r="C656" t="s">
        <v>913</v>
      </c>
      <c r="D656" t="s">
        <v>1612</v>
      </c>
      <c r="E656">
        <v>52.656999999999996</v>
      </c>
      <c r="F656" t="s">
        <v>700</v>
      </c>
      <c r="G656">
        <v>7.1995578567946303</v>
      </c>
    </row>
    <row r="657" spans="1:7">
      <c r="A657" t="s">
        <v>1613</v>
      </c>
      <c r="B657" t="s">
        <v>1611</v>
      </c>
      <c r="C657" t="s">
        <v>1612</v>
      </c>
      <c r="D657" t="s">
        <v>1614</v>
      </c>
      <c r="E657">
        <v>52.656999999999996</v>
      </c>
      <c r="F657" t="s">
        <v>700</v>
      </c>
      <c r="G657">
        <v>7.1995578567946303</v>
      </c>
    </row>
    <row r="658" spans="1:7">
      <c r="A658" t="s">
        <v>1615</v>
      </c>
      <c r="B658" t="s">
        <v>1611</v>
      </c>
      <c r="C658" t="s">
        <v>1614</v>
      </c>
      <c r="D658" t="s">
        <v>1616</v>
      </c>
      <c r="E658">
        <v>52.656999999999996</v>
      </c>
      <c r="F658" t="s">
        <v>700</v>
      </c>
      <c r="G658">
        <v>7.1995578567946303</v>
      </c>
    </row>
    <row r="659" spans="1:7">
      <c r="A659" t="s">
        <v>1617</v>
      </c>
      <c r="B659" t="s">
        <v>1611</v>
      </c>
      <c r="C659" t="s">
        <v>1616</v>
      </c>
      <c r="D659" t="s">
        <v>1599</v>
      </c>
      <c r="E659">
        <v>52.656999999999996</v>
      </c>
      <c r="F659" t="s">
        <v>700</v>
      </c>
      <c r="G659">
        <v>7.1995578567946303</v>
      </c>
    </row>
    <row r="660" spans="1:7">
      <c r="A660" t="s">
        <v>1618</v>
      </c>
      <c r="B660" t="s">
        <v>1619</v>
      </c>
      <c r="C660" t="s">
        <v>932</v>
      </c>
      <c r="D660" t="s">
        <v>1620</v>
      </c>
      <c r="E660">
        <v>50.395000000000003</v>
      </c>
      <c r="F660" t="s">
        <v>700</v>
      </c>
      <c r="G660">
        <v>7.1995578567946303</v>
      </c>
    </row>
    <row r="661" spans="1:7">
      <c r="A661" t="s">
        <v>1621</v>
      </c>
      <c r="B661" t="s">
        <v>1619</v>
      </c>
      <c r="C661" t="s">
        <v>1620</v>
      </c>
      <c r="D661" t="s">
        <v>1622</v>
      </c>
      <c r="E661">
        <v>50.395000000000003</v>
      </c>
      <c r="F661" t="s">
        <v>700</v>
      </c>
      <c r="G661">
        <v>7.1995578567946303</v>
      </c>
    </row>
    <row r="662" spans="1:7">
      <c r="A662" t="s">
        <v>1623</v>
      </c>
      <c r="B662" t="s">
        <v>1619</v>
      </c>
      <c r="C662" t="s">
        <v>1622</v>
      </c>
      <c r="D662" t="s">
        <v>1624</v>
      </c>
      <c r="E662">
        <v>50.395000000000003</v>
      </c>
      <c r="F662" t="s">
        <v>700</v>
      </c>
      <c r="G662">
        <v>7.1995578567946303</v>
      </c>
    </row>
    <row r="663" spans="1:7">
      <c r="A663" t="s">
        <v>1625</v>
      </c>
      <c r="B663" t="s">
        <v>1626</v>
      </c>
      <c r="C663" t="s">
        <v>102</v>
      </c>
      <c r="D663" t="s">
        <v>1627</v>
      </c>
      <c r="E663">
        <v>1</v>
      </c>
      <c r="F663" t="s">
        <v>11</v>
      </c>
      <c r="G663">
        <v>7.1995578567946303</v>
      </c>
    </row>
    <row r="664" spans="1:7">
      <c r="A664" t="s">
        <v>1628</v>
      </c>
      <c r="B664" t="s">
        <v>1629</v>
      </c>
      <c r="C664" t="s">
        <v>1627</v>
      </c>
      <c r="D664" t="s">
        <v>1630</v>
      </c>
      <c r="E664">
        <v>58.434685709999997</v>
      </c>
      <c r="F664" t="s">
        <v>11</v>
      </c>
      <c r="G664">
        <v>7.1995578567946303</v>
      </c>
    </row>
    <row r="665" spans="1:7">
      <c r="A665" t="s">
        <v>1631</v>
      </c>
      <c r="B665" t="s">
        <v>1629</v>
      </c>
      <c r="C665" t="s">
        <v>1630</v>
      </c>
      <c r="D665" t="s">
        <v>1632</v>
      </c>
      <c r="E665">
        <v>58.434685709999997</v>
      </c>
      <c r="F665" t="s">
        <v>11</v>
      </c>
      <c r="G665">
        <v>7.1995578567946303</v>
      </c>
    </row>
    <row r="666" spans="1:7">
      <c r="A666" t="s">
        <v>1633</v>
      </c>
      <c r="B666" t="s">
        <v>1629</v>
      </c>
      <c r="C666" t="s">
        <v>1632</v>
      </c>
      <c r="D666" t="s">
        <v>1634</v>
      </c>
      <c r="E666">
        <v>58.434685709999997</v>
      </c>
      <c r="F666" t="s">
        <v>11</v>
      </c>
      <c r="G666">
        <v>7.1995578567946303</v>
      </c>
    </row>
    <row r="667" spans="1:7">
      <c r="A667" t="s">
        <v>1635</v>
      </c>
      <c r="B667" t="s">
        <v>1629</v>
      </c>
      <c r="C667" t="s">
        <v>1634</v>
      </c>
      <c r="D667" t="s">
        <v>1636</v>
      </c>
      <c r="E667">
        <v>58.434685709999997</v>
      </c>
      <c r="F667" t="s">
        <v>11</v>
      </c>
      <c r="G667">
        <v>7.1995578567946303</v>
      </c>
    </row>
    <row r="668" spans="1:7">
      <c r="A668" t="s">
        <v>1637</v>
      </c>
      <c r="B668" t="s">
        <v>1629</v>
      </c>
      <c r="C668" t="s">
        <v>1636</v>
      </c>
      <c r="D668" t="s">
        <v>1638</v>
      </c>
      <c r="E668">
        <v>58.434685709999997</v>
      </c>
      <c r="F668" t="s">
        <v>11</v>
      </c>
      <c r="G668">
        <v>7.1995578567946303</v>
      </c>
    </row>
    <row r="669" spans="1:7">
      <c r="A669" t="s">
        <v>1639</v>
      </c>
      <c r="B669" t="s">
        <v>1629</v>
      </c>
      <c r="C669" t="s">
        <v>1638</v>
      </c>
      <c r="D669" t="s">
        <v>1640</v>
      </c>
      <c r="E669">
        <v>58.434685709999997</v>
      </c>
      <c r="F669" t="s">
        <v>11</v>
      </c>
      <c r="G669">
        <v>7.1995578567946303</v>
      </c>
    </row>
    <row r="670" spans="1:7">
      <c r="A670" t="s">
        <v>1641</v>
      </c>
      <c r="B670" t="s">
        <v>1629</v>
      </c>
      <c r="C670" t="s">
        <v>1640</v>
      </c>
      <c r="D670" t="s">
        <v>1642</v>
      </c>
      <c r="E670">
        <v>58.434685709999997</v>
      </c>
      <c r="F670" t="s">
        <v>11</v>
      </c>
      <c r="G670">
        <v>7.1995578567946303</v>
      </c>
    </row>
    <row r="671" spans="1:7">
      <c r="A671" t="s">
        <v>1643</v>
      </c>
      <c r="B671" t="s">
        <v>1629</v>
      </c>
      <c r="C671" t="s">
        <v>1642</v>
      </c>
      <c r="D671" t="s">
        <v>1644</v>
      </c>
      <c r="E671">
        <v>58.434685709999997</v>
      </c>
      <c r="F671" t="s">
        <v>11</v>
      </c>
      <c r="G671">
        <v>7.1995578567946303</v>
      </c>
    </row>
    <row r="672" spans="1:7">
      <c r="A672" t="s">
        <v>1645</v>
      </c>
      <c r="B672" t="s">
        <v>1629</v>
      </c>
      <c r="C672" t="s">
        <v>1644</v>
      </c>
      <c r="D672" t="s">
        <v>1646</v>
      </c>
      <c r="E672">
        <v>58.434685709999997</v>
      </c>
      <c r="F672" t="s">
        <v>11</v>
      </c>
      <c r="G672">
        <v>7.1995578567946303</v>
      </c>
    </row>
    <row r="673" spans="1:7">
      <c r="A673" t="s">
        <v>1647</v>
      </c>
      <c r="B673" t="s">
        <v>1629</v>
      </c>
      <c r="C673" t="s">
        <v>1646</v>
      </c>
      <c r="D673" t="s">
        <v>1648</v>
      </c>
      <c r="E673">
        <v>58.434685709999997</v>
      </c>
      <c r="F673" t="s">
        <v>11</v>
      </c>
      <c r="G673">
        <v>7.1995578567946303</v>
      </c>
    </row>
    <row r="674" spans="1:7">
      <c r="A674" t="s">
        <v>1649</v>
      </c>
      <c r="B674" t="s">
        <v>1629</v>
      </c>
      <c r="C674" t="s">
        <v>1648</v>
      </c>
      <c r="D674" t="s">
        <v>1650</v>
      </c>
      <c r="E674">
        <v>58.434685709999997</v>
      </c>
      <c r="F674" t="s">
        <v>11</v>
      </c>
      <c r="G674">
        <v>7.1995578567946303</v>
      </c>
    </row>
    <row r="675" spans="1:7">
      <c r="A675" t="s">
        <v>1651</v>
      </c>
      <c r="B675" t="s">
        <v>1629</v>
      </c>
      <c r="C675" t="s">
        <v>1650</v>
      </c>
      <c r="D675" t="s">
        <v>1652</v>
      </c>
      <c r="E675">
        <v>58.434685709999997</v>
      </c>
      <c r="F675" t="s">
        <v>11</v>
      </c>
      <c r="G675">
        <v>7.1995578567946303</v>
      </c>
    </row>
    <row r="676" spans="1:7">
      <c r="A676" t="s">
        <v>1653</v>
      </c>
      <c r="B676" t="s">
        <v>1629</v>
      </c>
      <c r="C676" t="s">
        <v>1652</v>
      </c>
      <c r="D676" t="s">
        <v>1654</v>
      </c>
      <c r="E676">
        <v>58.434685709999997</v>
      </c>
      <c r="F676" t="s">
        <v>11</v>
      </c>
      <c r="G676">
        <v>7.1995578567946303</v>
      </c>
    </row>
    <row r="677" spans="1:7">
      <c r="A677" t="s">
        <v>1655</v>
      </c>
      <c r="B677" t="s">
        <v>1629</v>
      </c>
      <c r="C677" t="s">
        <v>1654</v>
      </c>
      <c r="D677" t="s">
        <v>89</v>
      </c>
      <c r="E677">
        <v>58.434685709999997</v>
      </c>
      <c r="F677" t="s">
        <v>11</v>
      </c>
      <c r="G677">
        <v>7.1995578567946303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4832E-7158-F54B-9787-846FBC16837D}">
  <dimension ref="A1:B6"/>
  <sheetViews>
    <sheetView tabSelected="1" workbookViewId="0">
      <selection activeCell="A2" sqref="A2:A5"/>
    </sheetView>
  </sheetViews>
  <sheetFormatPr baseColWidth="10" defaultRowHeight="16"/>
  <cols>
    <col min="1" max="1" width="28" bestFit="1" customWidth="1"/>
  </cols>
  <sheetData>
    <row r="1" spans="1:2">
      <c r="A1" t="str" cm="1">
        <f t="array" ref="A1:A6">_xlfn.UNIQUE(feeder1878_spans!F:F)</f>
        <v>linecode</v>
      </c>
      <c r="B1" t="str" cm="1">
        <f t="array" ref="B1:B3">_xlfn.UNIQUE(feeder1878_spans!G:G)</f>
        <v>voltage</v>
      </c>
    </row>
    <row r="2" spans="1:2">
      <c r="A2" t="str">
        <v>1p_oh_al_acsr_#2_sparrow_1</v>
      </c>
      <c r="B2">
        <v>7.1995578567946303</v>
      </c>
    </row>
    <row r="3" spans="1:2">
      <c r="A3" t="str">
        <v>3p_oh_al_acsr_4/0_penguin_3_1</v>
      </c>
      <c r="B3">
        <v>0</v>
      </c>
    </row>
    <row r="4" spans="1:2">
      <c r="A4" t="str">
        <v>3p_oh_al_acsr_4/0_penguin_3</v>
      </c>
    </row>
    <row r="5" spans="1:2">
      <c r="A5" t="str">
        <v>3p_oh_al_acsr_4/0_penguin_3_3</v>
      </c>
    </row>
    <row r="6" spans="1:2">
      <c r="A6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feeder1878_spans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Kahale</cp:lastModifiedBy>
  <dcterms:created xsi:type="dcterms:W3CDTF">2026-10-18T17:58:13Z</dcterms:created>
  <dcterms:modified xsi:type="dcterms:W3CDTF">2026-10-18T18:04:25Z</dcterms:modified>
</cp:coreProperties>
</file>