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"/>
    </mc:Choice>
  </mc:AlternateContent>
  <xr:revisionPtr revIDLastSave="0" documentId="13_ncr:1_{E265EE88-D26F-4A46-BFE0-F7902BF7C084}" xr6:coauthVersionLast="47" xr6:coauthVersionMax="47" xr10:uidLastSave="{00000000-0000-0000-0000-000000000000}"/>
  <bookViews>
    <workbookView xWindow="0" yWindow="760" windowWidth="30240" windowHeight="17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<sst xmlns="http://schemas.openxmlformats.org/spreadsheetml/2006/main" count="79" uniqueCount="61">
  <si>
    <t>Requirement ID</t>
  </si>
  <si>
    <t>Requirement Title</t>
  </si>
  <si>
    <t>Author</t>
  </si>
  <si>
    <t>Description</t>
  </si>
  <si>
    <t>Comment</t>
  </si>
  <si>
    <t>issue</t>
  </si>
  <si>
    <t>CRS_FEAT001_001</t>
  </si>
  <si>
    <t>Registeration</t>
  </si>
  <si>
    <t>Atef Magdy</t>
  </si>
  <si>
    <t xml:space="preserve">Users must be able to create an account using email and a strong password which contains  </t>
  </si>
  <si>
    <t>CRS_FEAT002_001</t>
  </si>
  <si>
    <t>Login as a client</t>
  </si>
  <si>
    <t>Users must be able to login with the email and password used in registration</t>
  </si>
  <si>
    <t>CRS_FEAT002_002</t>
  </si>
  <si>
    <t>Login as a n admin</t>
  </si>
  <si>
    <t>Admin should be able to login as admin</t>
  </si>
  <si>
    <t>CRS_FEAT002_003</t>
  </si>
  <si>
    <t>Admin features</t>
  </si>
  <si>
    <t>Admin should add menus,add new items ,
 delete items,add and delete offers and promotionsand has authorities</t>
  </si>
  <si>
    <t>CRS_FEAT003_001</t>
  </si>
  <si>
    <t>Home screen</t>
  </si>
  <si>
    <t>Seif</t>
  </si>
  <si>
    <t>user should be redirected to home screen after login with correct E-mail and password</t>
  </si>
  <si>
    <t>CRS_FEAT003_002</t>
  </si>
  <si>
    <t>User should be redirected to home screen will all nearby restaurants according to his Zone</t>
  </si>
  <si>
    <t>CRS_FEAT003_003</t>
  </si>
  <si>
    <t>The system shall provide a search bar, available on the homepage and other relevant screens, that allows users to search specifically for restaurants. As the user types, the system should display real-time suggestions of matching restaurant names. Users will be able to scroll through these suggestions and select a restaurant from the list. Once a selection is made or the search is submitted, the system will execute the search and display either the selected restaurant or a list of restaurants that match the user’s input.</t>
  </si>
  <si>
    <t>CRS_FEAT004_001</t>
  </si>
  <si>
    <t>Restaurant page</t>
  </si>
  <si>
    <t>User should be able to access restaurant page and to set an order</t>
  </si>
  <si>
    <t>CRS_FEAT005_001</t>
  </si>
  <si>
    <t>Home Page Pannel or Restaurant Page for offers</t>
  </si>
  <si>
    <t>Mariam moustafa</t>
  </si>
  <si>
    <t>not clear enough</t>
  </si>
  <si>
    <t>CRS_FEAT005_002</t>
  </si>
  <si>
    <t>Zone-Based Offer Display</t>
  </si>
  <si>
    <t>The system must ensure that only offers from restaurants within the user’s current geographical zone are displayed.</t>
  </si>
  <si>
    <t>CRS_FEAT006_001</t>
  </si>
  <si>
    <t>Loyality System Design-based</t>
  </si>
  <si>
    <t>design a credit based system to add loyality points of customer to it as a wallet</t>
  </si>
  <si>
    <t>CRS_FEAT006_002</t>
  </si>
  <si>
    <t>Loyality Award Criteria</t>
  </si>
  <si>
    <t>The system must award 100 loyalty points to users for each successful order placed.</t>
  </si>
  <si>
    <t>CRS_FEAT006_003</t>
  </si>
  <si>
    <t>Loyality System Accessibility</t>
  </si>
  <si>
    <t>Users can view their accumulated loyalty points in their account profile or dashboard. Points are non-editable and cannot be modified by the user.</t>
  </si>
  <si>
    <t>CRS_FEAT006_004</t>
  </si>
  <si>
    <t>Loyality Points Redemption</t>
  </si>
  <si>
    <t xml:space="preserve">Customer can use Loyality System to get an discound on their order </t>
  </si>
  <si>
    <t xml:space="preserve">for x points get y discound is there min or max limit </t>
  </si>
  <si>
    <t>CRS_FEAT007_001</t>
  </si>
  <si>
    <t>Checkout</t>
  </si>
  <si>
    <t>Youssef</t>
  </si>
  <si>
    <t>User shall be redirected to the checkout page</t>
  </si>
  <si>
    <t>CRS_FEAT007_002</t>
  </si>
  <si>
    <t xml:space="preserve"> User shall be able to place orders using Cash on Delivery</t>
  </si>
  <si>
    <t>CRS_FEAT007_003</t>
  </si>
  <si>
    <t>Cash on Delivery shall be the only supported payment method</t>
  </si>
  <si>
    <t>CRS_FEAT008_001</t>
  </si>
  <si>
    <t>Logout</t>
  </si>
  <si>
    <t>User shall be able to Log out at any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</si>
</sst>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&quot;Open Sans&quot;"/>
    </font>
    <font>
      <sz val="11"/>
      <color rgb="FF000000"/>
      <name val="Calibri"/>
      <family val="2"/>
    </font>
    <font>
      <sz val="8"/>
      <color rgb="FF000000"/>
      <name val="Arial (Body)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heet1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Table Style 1" pivot="0" count="0" xr9:uid="{B3DB308C-03B1-4049-B7DF-293BFE4B3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7">
  <sortState xmlns:xlrd2="http://schemas.microsoft.com/office/spreadsheetml/2017/richdata2" ref="A2:F27">
    <sortCondition ref="A1:A27"/>
  </sortState>
  <tableColumns count="6">
    <tableColumn id="1" xr3:uid="{00000000-0010-0000-0000-000001000000}" name="Requirement ID"/>
    <tableColumn id="2" xr3:uid="{00000000-0010-0000-0000-000002000000}" name="Requirement Title"/>
    <tableColumn id="3" xr3:uid="{00000000-0010-0000-0000-000003000000}" name="Author"/>
    <tableColumn id="4" xr3:uid="{00000000-0010-0000-0000-000004000000}" name="Description"/>
    <tableColumn id="6" xr3:uid="{3E3200A8-70D2-5541-B46D-D0366DE0330C}" name="Comment" dataDxfId="1"/>
    <tableColumn id="5" xr3:uid="{361D07B9-20A2-5946-9289-1188CAF47640}" name="issue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106" zoomScaleNormal="100" workbookViewId="0">
      <pane ySplit="1" topLeftCell="A8" activePane="bottomLeft" state="frozen"/>
      <selection pane="bottomLeft" activeCell="D9" sqref="D9"/>
    </sheetView>
  </sheetViews>
  <sheetFormatPr baseColWidth="10" defaultColWidth="12.6640625" defaultRowHeight="15.75" customHeight="1"/>
  <cols>
    <col min="1" max="1" width="17.33203125" customWidth="1"/>
    <col min="2" max="2" width="20.1640625" customWidth="1"/>
    <col min="3" max="3" width="20.6640625" customWidth="1"/>
    <col min="4" max="4" width="63.5" customWidth="1"/>
    <col min="5" max="5" width="37.664062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3" t="s">
        <v>3</v>
      </c>
      <c r="E1" s="23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49" customHeight="1">
      <c r="A2" s="5" t="s">
        <v>6</v>
      </c>
      <c r="B2" s="6" t="s">
        <v>7</v>
      </c>
      <c r="C2" s="7" t="s">
        <v>8</v>
      </c>
      <c r="D2" s="8" t="s">
        <v>9</v>
      </c>
      <c r="E2" s="2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47" customHeight="1">
      <c r="A3" s="9" t="s">
        <v>10</v>
      </c>
      <c r="B3" s="10" t="s">
        <v>11</v>
      </c>
      <c r="C3" s="11" t="s">
        <v>8</v>
      </c>
      <c r="D3" s="12" t="s">
        <v>12</v>
      </c>
      <c r="E3" s="2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59" customHeight="1">
      <c r="A4" s="5" t="s">
        <v>13</v>
      </c>
      <c r="B4" s="6" t="s">
        <v>14</v>
      </c>
      <c r="C4" s="7" t="s">
        <v>8</v>
      </c>
      <c r="D4" s="8" t="s">
        <v>15</v>
      </c>
      <c r="E4" s="2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47" customHeight="1">
      <c r="A5" s="9" t="s">
        <v>16</v>
      </c>
      <c r="B5" s="10" t="s">
        <v>17</v>
      </c>
      <c r="C5" s="11" t="s">
        <v>8</v>
      </c>
      <c r="D5" s="13" t="s">
        <v>18</v>
      </c>
      <c r="E5" s="2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47" customHeight="1">
      <c r="A6" s="5" t="s">
        <v>19</v>
      </c>
      <c r="B6" s="17" t="s">
        <v>20</v>
      </c>
      <c r="C6" s="7" t="s">
        <v>21</v>
      </c>
      <c r="D6" s="8" t="s">
        <v>22</v>
      </c>
      <c r="E6" s="2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44" customHeight="1">
      <c r="A7" s="9" t="s">
        <v>23</v>
      </c>
      <c r="B7" s="18" t="s">
        <v>20</v>
      </c>
      <c r="C7" s="11" t="s">
        <v>21</v>
      </c>
      <c r="D7" s="12" t="s">
        <v>24</v>
      </c>
      <c r="E7" s="2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92" customHeight="1">
      <c r="A8" s="5" t="s">
        <v>25</v>
      </c>
      <c r="B8" s="17" t="s">
        <v>20</v>
      </c>
      <c r="C8" s="7" t="s">
        <v>21</v>
      </c>
      <c r="D8" s="8" t="s">
        <v>26</v>
      </c>
      <c r="E8" s="2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61" customHeight="1">
      <c r="A9" s="9" t="s">
        <v>27</v>
      </c>
      <c r="B9" s="18" t="s">
        <v>28</v>
      </c>
      <c r="C9" s="11" t="s">
        <v>21</v>
      </c>
      <c r="D9" s="12" t="s">
        <v>29</v>
      </c>
      <c r="E9" s="2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60" customHeight="1">
      <c r="A10" s="5" t="s">
        <v>30</v>
      </c>
      <c r="B10" s="6" t="s">
        <v>31</v>
      </c>
      <c r="C10" s="6" t="s">
        <v>32</v>
      </c>
      <c r="D10" s="20"/>
      <c r="E10" s="4"/>
      <c r="F10" s="16" t="s">
        <v>33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74" customHeight="1">
      <c r="A11" s="9" t="s">
        <v>34</v>
      </c>
      <c r="B11" s="10" t="s">
        <v>35</v>
      </c>
      <c r="C11" s="10" t="s">
        <v>32</v>
      </c>
      <c r="D11" s="21" t="s">
        <v>36</v>
      </c>
      <c r="E11" s="2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65" customHeight="1">
      <c r="A12" s="5" t="s">
        <v>37</v>
      </c>
      <c r="B12" s="6" t="s">
        <v>38</v>
      </c>
      <c r="C12" s="6" t="s">
        <v>32</v>
      </c>
      <c r="D12" s="20" t="s">
        <v>39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32" customHeight="1">
      <c r="A13" s="14" t="s">
        <v>40</v>
      </c>
      <c r="B13" s="15" t="s">
        <v>41</v>
      </c>
      <c r="C13" s="15" t="s">
        <v>32</v>
      </c>
      <c r="D13" s="22" t="s">
        <v>42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54" customHeight="1">
      <c r="A14" s="4" t="s">
        <v>43</v>
      </c>
      <c r="B14" s="4" t="s">
        <v>44</v>
      </c>
      <c r="C14" s="4" t="s">
        <v>32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29" customHeight="1">
      <c r="A15" s="4" t="s">
        <v>46</v>
      </c>
      <c r="B15" s="4" t="s">
        <v>47</v>
      </c>
      <c r="C15" s="4" t="s">
        <v>32</v>
      </c>
      <c r="D15" s="4" t="s">
        <v>48</v>
      </c>
      <c r="E15" s="4"/>
      <c r="F15" s="16" t="s">
        <v>49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46" customHeight="1">
      <c r="A16" s="4" t="s">
        <v>50</v>
      </c>
      <c r="B16" s="4" t="s">
        <v>51</v>
      </c>
      <c r="C16" s="19" t="s">
        <v>52</v>
      </c>
      <c r="D16" s="19" t="s">
        <v>53</v>
      </c>
      <c r="E16" s="1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78" customHeight="1">
      <c r="A17" s="4" t="s">
        <v>54</v>
      </c>
      <c r="B17" s="4" t="s">
        <v>51</v>
      </c>
      <c r="C17" s="19" t="s">
        <v>52</v>
      </c>
      <c r="D17" s="19" t="s">
        <v>55</v>
      </c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57" customHeight="1">
      <c r="A18" s="4" t="s">
        <v>56</v>
      </c>
      <c r="B18" s="4" t="s">
        <v>51</v>
      </c>
      <c r="C18" s="19" t="s">
        <v>52</v>
      </c>
      <c r="D18" s="19" t="s">
        <v>57</v>
      </c>
      <c r="E18" s="1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41" customHeight="1">
      <c r="A19" s="4" t="s">
        <v>58</v>
      </c>
      <c r="B19" s="4" t="s">
        <v>59</v>
      </c>
      <c r="C19" s="19" t="s">
        <v>52</v>
      </c>
      <c r="D19" s="19" t="s">
        <v>60</v>
      </c>
      <c r="E19" s="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honeticPr fontId="6" type="noConversion"/>
  <dataValidations count="1">
    <dataValidation type="list" allowBlank="1" sqref="C2:C27" xr:uid="{00000000-0002-0000-0000-000000000000}">
      <formula1>"Atef Magdy,Seif,Mariam moustafa,Mariam el houssieny,Youssef"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Saged Wael</cp:lastModifiedBy>
  <cp:revision/>
  <dcterms:created xsi:type="dcterms:W3CDTF">2025-04-11T07:15:36Z</dcterms:created>
  <dcterms:modified xsi:type="dcterms:W3CDTF">2025-04-22T22:10:45Z</dcterms:modified>
  <cp:category/>
  <cp:contentStatus/>
</cp:coreProperties>
</file>