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https://d.docs.live.net/df7bb8cccf9c71e3/Dokumenter/"/>
    </mc:Choice>
  </mc:AlternateContent>
  <xr:revisionPtr revIDLastSave="20" documentId="8_{EE00D348-91E7-1D49-9BFC-2F35AA74077E}" xr6:coauthVersionLast="47" xr6:coauthVersionMax="47" xr10:uidLastSave="{B4F21602-1EE2-EF4F-B53E-EB15CABE4073}"/>
  <bookViews>
    <workbookView xWindow="0" yWindow="1260" windowWidth="30240" windowHeight="171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<sst xmlns="http://schemas.openxmlformats.org/spreadsheetml/2006/main" count="36" uniqueCount="28">
  <si>
    <t>Requirement ID</t>
  </si>
  <si>
    <t>Requirement Title</t>
  </si>
  <si>
    <t>Author</t>
  </si>
  <si>
    <t>Description</t>
  </si>
  <si>
    <t>CRS_FEA001_001</t>
  </si>
  <si>
    <t>Registeration</t>
  </si>
  <si>
    <t>Atef Magdy</t>
  </si>
  <si>
    <t>Users must be able to create an account using email and a strong password</t>
  </si>
  <si>
    <t>CRS_FEA002_001</t>
  </si>
  <si>
    <t>Login as a client</t>
  </si>
  <si>
    <t>Users must be able to login with the email and password used in registration</t>
  </si>
  <si>
    <t>CRS_FEA002_002</t>
  </si>
  <si>
    <t>Login as a n admin</t>
  </si>
  <si>
    <t>Admin should be able to login as admin</t>
  </si>
  <si>
    <t>CRS_FEA002_003</t>
  </si>
  <si>
    <t>Admin features</t>
  </si>
  <si>
    <t>Admin should add menus,add new items ,
 delete items,add and delete offers and promotionsand has authorities</t>
  </si>
  <si>
    <t>CRS_FEA003_001</t>
  </si>
  <si>
    <t>Home screen</t>
  </si>
  <si>
    <t>Seif</t>
  </si>
  <si>
    <t>user should be redirected to home screen after login with correct E-mail and password</t>
  </si>
  <si>
    <t>CRS_FEA003_002</t>
  </si>
  <si>
    <t>User should be redirected to home screen will all nearby restaurants</t>
  </si>
  <si>
    <t>CRS_FEA003_003</t>
  </si>
  <si>
    <t>User should be able to access search bar and choose from options and select them</t>
  </si>
  <si>
    <t>CRS_FEA004_001</t>
  </si>
  <si>
    <t>Restaurant page</t>
  </si>
  <si>
    <t>User should be able to access restaurant page and to set an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</si>
</sst>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&quot;Open Sans&quot;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4">
  <tableColumns count="4">
    <tableColumn id="1" xr3:uid="{00000000-0010-0000-0000-000001000000}" name="Requirement ID"/>
    <tableColumn id="2" xr3:uid="{00000000-0010-0000-0000-000002000000}" name="Requirement Title"/>
    <tableColumn id="3" xr3:uid="{00000000-0010-0000-0000-000003000000}" name="Author"/>
    <tableColumn id="4" xr3:uid="{00000000-0010-0000-0000-000004000000}" name="Description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A12" sqref="A12"/>
    </sheetView>
  </sheetViews>
  <sheetFormatPr baseColWidth="10" defaultColWidth="12.6640625" defaultRowHeight="15.75" customHeight="1"/>
  <cols>
    <col min="1" max="1" width="17.33203125" customWidth="1"/>
    <col min="2" max="2" width="20.1640625" customWidth="1"/>
    <col min="3" max="3" width="13.83203125" customWidth="1"/>
    <col min="4" max="4" width="72.3320312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0" customHeight="1">
      <c r="A2" s="5" t="s">
        <v>4</v>
      </c>
      <c r="B2" s="6" t="s">
        <v>5</v>
      </c>
      <c r="C2" s="7" t="s">
        <v>6</v>
      </c>
      <c r="D2" s="8" t="s">
        <v>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4.75" customHeight="1">
      <c r="A3" s="9" t="s">
        <v>8</v>
      </c>
      <c r="B3" s="10" t="s">
        <v>9</v>
      </c>
      <c r="C3" s="11" t="s">
        <v>6</v>
      </c>
      <c r="D3" s="12" t="s">
        <v>10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.75" customHeight="1">
      <c r="A4" s="5" t="s">
        <v>11</v>
      </c>
      <c r="B4" s="6" t="s">
        <v>12</v>
      </c>
      <c r="C4" s="7" t="s">
        <v>6</v>
      </c>
      <c r="D4" s="13" t="s">
        <v>13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6.75" customHeight="1">
      <c r="A5" s="9" t="s">
        <v>14</v>
      </c>
      <c r="B5" s="10" t="s">
        <v>15</v>
      </c>
      <c r="C5" s="11" t="s">
        <v>6</v>
      </c>
      <c r="D5" s="14" t="s">
        <v>16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5.5" customHeight="1">
      <c r="A6" s="5" t="s">
        <v>17</v>
      </c>
      <c r="B6" s="15" t="s">
        <v>18</v>
      </c>
      <c r="C6" s="7" t="s">
        <v>19</v>
      </c>
      <c r="D6" s="13" t="s">
        <v>20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8">
      <c r="A7" s="9" t="s">
        <v>21</v>
      </c>
      <c r="B7" s="16" t="s">
        <v>18</v>
      </c>
      <c r="C7" s="11" t="s">
        <v>19</v>
      </c>
      <c r="D7" s="17" t="s">
        <v>22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5.5" customHeight="1">
      <c r="A8" s="5" t="s">
        <v>23</v>
      </c>
      <c r="B8" s="15" t="s">
        <v>18</v>
      </c>
      <c r="C8" s="7" t="s">
        <v>19</v>
      </c>
      <c r="D8" s="13" t="s">
        <v>24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>
      <c r="A9" s="18" t="s">
        <v>25</v>
      </c>
      <c r="B9" s="21" t="s">
        <v>26</v>
      </c>
      <c r="C9" s="19" t="s">
        <v>19</v>
      </c>
      <c r="D9" s="20" t="s">
        <v>27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qref="C2:C14" xr:uid="{00000000-0002-0000-0000-000000000000}">
      <formula1>"Atef Magdy,Seif,Mariam moustafa,Mariam el houssieny"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Saged Wael</cp:lastModifiedBy>
  <dcterms:created xsi:type="dcterms:W3CDTF">2025-04-10T06:29:32Z</dcterms:created>
  <dcterms:modified xsi:type="dcterms:W3CDTF">2025-04-11T09:48:47Z</dcterms:modified>
</cp:coreProperties>
</file>