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5"/>
  </sheets>
  <definedNames/>
  <calcPr/>
</workbook>
</file>

<file path=xl/sharedStrings.xml><?xml version="1.0" encoding="utf-8"?>
<sst xmlns="http://schemas.openxmlformats.org/spreadsheetml/2006/main" count="30" uniqueCount="27">
  <si>
    <t>e P r o j e c t s    F e e d b a c k    F o r m</t>
  </si>
  <si>
    <t>Student Details</t>
  </si>
  <si>
    <t>Name</t>
  </si>
  <si>
    <t>Mariam, Aniya, Akshara, Sidra, Parwasha</t>
  </si>
  <si>
    <t>Enrollment No.</t>
  </si>
  <si>
    <t>1729528, 1729524, 1723181,1727903,1729245</t>
  </si>
  <si>
    <t>Curriculum</t>
  </si>
  <si>
    <t>7144</t>
  </si>
  <si>
    <t>Semester</t>
  </si>
  <si>
    <t>1st</t>
  </si>
  <si>
    <t>Centre Name</t>
  </si>
  <si>
    <t>APTECH GARDEN CENTER</t>
  </si>
  <si>
    <t>Eprojects Details</t>
  </si>
  <si>
    <t>Eproject Title</t>
  </si>
  <si>
    <t>Alberto Clocks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</si>
  <si>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</si>
  <si>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</si>
  <si>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</si>
  <si>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</si>
  <si>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</si>
  <si>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Excellent</t>
  </si>
  <si>
    <t>Solution to Technical Queries asked</t>
  </si>
  <si>
    <t>Interaction with the mentor</t>
  </si>
  <si>
    <t>Knowledge Enhacement</t>
  </si>
  <si>
    <t>Comments / Suggestions</t>
  </si>
  <si>
    <t>Our teacher was very supportive and guided us at every step of the project.</t>
  </si>
  <si>
    <t>The feedback and suggestions helped us understand our mistakes and improve our 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</si>
</sst>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7">
    <font>
      <sz val="10.0"/>
      <color rgb="FF000000"/>
      <name val="Courier New"/>
      <scheme val="minor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  <font>
      <color theme="1"/>
      <name val="Courier Ne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4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shrinkToFit="0" vertical="center" wrapText="0"/>
    </xf>
    <xf borderId="14" fillId="2" fontId="4" numFmtId="49" xfId="0" applyAlignment="1" applyBorder="1" applyFill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0"/>
    </xf>
    <xf borderId="16" fillId="2" fontId="4" numFmtId="49" xfId="0" applyAlignment="1" applyBorder="1" applyFill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5" numFmtId="0" xfId="0" applyAlignment="1" applyBorder="1" applyFont="1">
      <alignment shrinkToFit="0" vertical="center" wrapText="0"/>
    </xf>
    <xf borderId="19" fillId="2" fontId="4" numFmtId="49" xfId="0" applyAlignment="1" applyBorder="1" applyFill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2" fontId="4" numFmtId="0" xfId="0" applyAlignment="1" applyBorder="1" applyFill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right" shrinkToFit="0" vertical="center" wrapText="0"/>
    </xf>
    <xf borderId="14" fillId="2" fontId="1" numFmtId="164" xfId="0" applyAlignment="1" applyBorder="1" applyFill="1" applyFont="1" applyNumberFormat="1">
      <alignment horizontal="center" readingOrder="0" shrinkToFit="0" vertical="center" wrapText="1"/>
    </xf>
    <xf borderId="18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4" fillId="2" fontId="4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0" fillId="2" fontId="6" numFmtId="49" xfId="0" applyAlignment="1" applyFill="1" applyFont="1" applyNumberFormat="1">
      <alignment readingOrder="0"/>
    </xf>
    <xf borderId="21" fillId="2" fontId="1" numFmtId="49" xfId="0" applyAlignment="1" applyBorder="1" applyFill="1" applyFont="1" applyNumberFormat="1">
      <alignment horizontal="center" shrinkToFit="0" vertical="center" wrapText="1"/>
    </xf>
    <xf borderId="22" fillId="2" fontId="1" numFmtId="49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20.38"/>
    <col customWidth="1" min="3" max="3" width="39.38"/>
    <col customWidth="1" min="4" max="4" width="85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 t="s">
        <v>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8</v>
      </c>
      <c r="D8" s="19" t="s">
        <v>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0"/>
      <c r="C9" s="21" t="s">
        <v>10</v>
      </c>
      <c r="D9" s="22" t="s">
        <v>11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3"/>
      <c r="C10" s="24"/>
      <c r="D10" s="2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12</v>
      </c>
      <c r="C11" s="26" t="s">
        <v>13</v>
      </c>
      <c r="D11" s="27" t="s">
        <v>14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15</v>
      </c>
      <c r="D12" s="28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29" t="s">
        <v>16</v>
      </c>
      <c r="D13" s="30">
        <v>46262.0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0"/>
      <c r="C14" s="31" t="s">
        <v>17</v>
      </c>
      <c r="D14" s="30">
        <v>46293.0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2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3" t="s">
        <v>18</v>
      </c>
      <c r="C16" s="4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.25" customHeight="1">
      <c r="A18" s="1"/>
      <c r="B18" s="32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1"/>
      <c r="B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4" t="s">
        <v>19</v>
      </c>
      <c r="C20" s="35"/>
      <c r="D20" s="36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4" t="s">
        <v>21</v>
      </c>
      <c r="D22" s="36" t="s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2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4" t="s">
        <v>22</v>
      </c>
      <c r="C24" s="35"/>
      <c r="D24" s="36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7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4" t="s">
        <v>23</v>
      </c>
      <c r="D26" s="36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2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8" t="s">
        <v>24</v>
      </c>
      <c r="D28" s="39" t="s">
        <v>25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/>
      <c r="D29" s="39" t="s">
        <v>26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/>
      <c r="C31" s="9"/>
      <c r="D31" s="4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2:D4"/>
    <mergeCell ref="B5:B9"/>
    <mergeCell ref="B11:B14"/>
    <mergeCell ref="B15:D15"/>
    <mergeCell ref="B16:D17"/>
    <mergeCell ref="B18:D19"/>
    <mergeCell ref="B20:C20"/>
    <mergeCell ref="B21:D21"/>
    <mergeCell ref="B22:C22"/>
    <mergeCell ref="B23:D23"/>
    <mergeCell ref="B24:C24"/>
    <mergeCell ref="B25:D25"/>
    <mergeCell ref="B26:C26"/>
    <mergeCell ref="B27:D27"/>
    <mergeCell ref="B28:C31"/>
  </mergeCells>
  <dataValidations>
    <dataValidation type="list" allowBlank="1" showInputMessage="1" showErrorMessage="1" prompt=" - " sqref="D20 D22 D24 D26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