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amaoliveira/Downloads/"/>
    </mc:Choice>
  </mc:AlternateContent>
  <xr:revisionPtr revIDLastSave="0" documentId="13_ncr:1_{A3F68BC1-B9A2-3B40-A4DC-442BCCE11A09}" xr6:coauthVersionLast="47" xr6:coauthVersionMax="47" xr10:uidLastSave="{00000000-0000-0000-0000-000000000000}"/>
  <bookViews>
    <workbookView xWindow="0" yWindow="720" windowWidth="29400" windowHeight="18400" xr2:uid="{FD9463DD-3280-A148-B2EC-135E0BFEF43B}"/>
  </bookViews>
  <sheets>
    <sheet name="Query1" sheetId="1" r:id="rId1"/>
    <sheet name="Query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" l="1"/>
  <c r="A31" i="1"/>
  <c r="A30" i="1"/>
  <c r="A29" i="1"/>
  <c r="A28" i="1"/>
  <c r="A27" i="1"/>
  <c r="A26" i="1"/>
  <c r="A25" i="1"/>
  <c r="A24" i="1"/>
  <c r="A23" i="1"/>
  <c r="A22" i="1"/>
  <c r="A21" i="1"/>
  <c r="A31" i="2"/>
  <c r="A32" i="2"/>
  <c r="A33" i="2"/>
  <c r="A34" i="2"/>
  <c r="A35" i="2"/>
  <c r="A36" i="2"/>
  <c r="A37" i="2"/>
  <c r="A25" i="2"/>
  <c r="A26" i="2"/>
  <c r="A27" i="2"/>
  <c r="A28" i="2"/>
  <c r="A29" i="2"/>
  <c r="A30" i="2"/>
  <c r="A16" i="1"/>
  <c r="A17" i="1"/>
  <c r="A18" i="1"/>
  <c r="A19" i="1"/>
  <c r="A20" i="1"/>
  <c r="A15" i="1"/>
  <c r="A21" i="2"/>
  <c r="A22" i="2"/>
  <c r="A23" i="2"/>
  <c r="A24" i="2"/>
  <c r="A18" i="2"/>
  <c r="A16" i="2"/>
  <c r="A15" i="2"/>
  <c r="A17" i="2"/>
  <c r="A19" i="2"/>
  <c r="A20" i="2"/>
  <c r="A14" i="2"/>
</calcChain>
</file>

<file path=xl/sharedStrings.xml><?xml version="1.0" encoding="utf-8"?>
<sst xmlns="http://schemas.openxmlformats.org/spreadsheetml/2006/main" count="89" uniqueCount="61">
  <si>
    <t>Start Date</t>
  </si>
  <si>
    <t>End Date</t>
  </si>
  <si>
    <t>Number Questions</t>
  </si>
  <si>
    <t>File Name</t>
  </si>
  <si>
    <t>Number Answers</t>
  </si>
  <si>
    <t>q1_1.csv</t>
  </si>
  <si>
    <t>q2_1.csv</t>
  </si>
  <si>
    <t>q2_2.csv</t>
  </si>
  <si>
    <t>q1_2.csv</t>
  </si>
  <si>
    <t>q1_3.csv</t>
  </si>
  <si>
    <t>q1_4.csv</t>
  </si>
  <si>
    <t>q2_3.csv</t>
  </si>
  <si>
    <t>q2_4.csv</t>
  </si>
  <si>
    <t>q2_5.csv</t>
  </si>
  <si>
    <t>q2_6.csv</t>
  </si>
  <si>
    <t>q1_5.csv</t>
  </si>
  <si>
    <t>q1_6.csv</t>
  </si>
  <si>
    <t>q1_7.csv</t>
  </si>
  <si>
    <t>q1_8.csv</t>
  </si>
  <si>
    <t>Has Answer</t>
  </si>
  <si>
    <t>ok</t>
  </si>
  <si>
    <t>q2_7.csv</t>
  </si>
  <si>
    <t>q2_8.csv</t>
  </si>
  <si>
    <t>q2_9.csv</t>
  </si>
  <si>
    <t>q2_10.csv</t>
  </si>
  <si>
    <t>q2_11.csv</t>
  </si>
  <si>
    <t>q2_12.csv</t>
  </si>
  <si>
    <t>q1_9.csv</t>
  </si>
  <si>
    <t>q1_10.csv</t>
  </si>
  <si>
    <t>q1_11.csv</t>
  </si>
  <si>
    <t>q1_12.csv</t>
  </si>
  <si>
    <t>q1_13.csv</t>
  </si>
  <si>
    <t>q1_14.csv</t>
  </si>
  <si>
    <t>q1_15.csv</t>
  </si>
  <si>
    <t>q2_13.csv</t>
  </si>
  <si>
    <t>q2_14.csv</t>
  </si>
  <si>
    <t>q2_15.csv</t>
  </si>
  <si>
    <t>q2_16.csv</t>
  </si>
  <si>
    <t>q2_17.csv</t>
  </si>
  <si>
    <t>q2_18.csv</t>
  </si>
  <si>
    <t>q1_16.csv</t>
  </si>
  <si>
    <t>q1_17.csv</t>
  </si>
  <si>
    <t>q1_18.csv</t>
  </si>
  <si>
    <t>q1_19.csv</t>
  </si>
  <si>
    <t>q1_20.csv</t>
  </si>
  <si>
    <t>q1_31.csv</t>
  </si>
  <si>
    <t>q1_22.csv</t>
  </si>
  <si>
    <t>q1_23.csv</t>
  </si>
  <si>
    <t>q1_24.csv</t>
  </si>
  <si>
    <t>q1_25.csv</t>
  </si>
  <si>
    <t>q1_26.csv</t>
  </si>
  <si>
    <t>q1_27.csv</t>
  </si>
  <si>
    <t>q1_28.csv</t>
  </si>
  <si>
    <t>q1_29.csv</t>
  </si>
  <si>
    <t>q1_30.csv</t>
  </si>
  <si>
    <t>q1_21.csv</t>
  </si>
  <si>
    <t>q1_32.csv</t>
  </si>
  <si>
    <t>q1_33.csv</t>
  </si>
  <si>
    <t>q1_34.csv</t>
  </si>
  <si>
    <t>q1_35.csv</t>
  </si>
  <si>
    <t>q1_36.csv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</si>
</sst>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3"/>
      <color rgb="FF606060"/>
      <name val="Arial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9FD6-2D82-5146-B6B6-9F38A9A8F9AC}">
  <dimension ref="A1:E32"/>
  <sheetViews>
    <sheetView tabSelected="1" workbookViewId="0">
      <selection activeCell="C32" sqref="C32"/>
    </sheetView>
  </sheetViews>
  <sheetFormatPr baseColWidth="10" defaultRowHeight="16" x14ac:dyDescent="0.2"/>
  <cols>
    <col min="1" max="1" width="27" customWidth="1"/>
    <col min="2" max="2" width="23" customWidth="1"/>
    <col min="3" max="3" width="25.1640625" customWidth="1"/>
    <col min="4" max="4" width="21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19</v>
      </c>
    </row>
    <row r="2" spans="1:5" x14ac:dyDescent="0.2">
      <c r="A2" s="1">
        <v>43466</v>
      </c>
      <c r="B2" s="1">
        <v>43475</v>
      </c>
      <c r="C2">
        <v>38877</v>
      </c>
      <c r="D2" t="s">
        <v>5</v>
      </c>
      <c r="E2" t="s">
        <v>20</v>
      </c>
    </row>
    <row r="3" spans="1:5" x14ac:dyDescent="0.2">
      <c r="A3" s="1">
        <v>43475</v>
      </c>
      <c r="B3" s="1">
        <v>43485</v>
      </c>
      <c r="C3">
        <v>46448</v>
      </c>
      <c r="D3" t="s">
        <v>8</v>
      </c>
      <c r="E3" t="s">
        <v>20</v>
      </c>
    </row>
    <row r="4" spans="1:5" x14ac:dyDescent="0.2">
      <c r="A4" s="1">
        <v>43485</v>
      </c>
      <c r="B4" s="1">
        <v>43490</v>
      </c>
      <c r="C4">
        <v>26022</v>
      </c>
      <c r="D4" t="s">
        <v>9</v>
      </c>
      <c r="E4" t="s">
        <v>20</v>
      </c>
    </row>
    <row r="5" spans="1:5" x14ac:dyDescent="0.2">
      <c r="A5" s="1">
        <v>43490</v>
      </c>
      <c r="B5" s="1">
        <v>43496</v>
      </c>
      <c r="C5">
        <v>28881</v>
      </c>
      <c r="D5" t="s">
        <v>10</v>
      </c>
      <c r="E5" t="s">
        <v>20</v>
      </c>
    </row>
    <row r="6" spans="1:5" x14ac:dyDescent="0.2">
      <c r="A6" s="1">
        <v>43496</v>
      </c>
      <c r="B6" s="1">
        <v>43506</v>
      </c>
      <c r="C6">
        <v>49222</v>
      </c>
      <c r="D6" t="s">
        <v>15</v>
      </c>
      <c r="E6" t="s">
        <v>20</v>
      </c>
    </row>
    <row r="7" spans="1:5" x14ac:dyDescent="0.2">
      <c r="A7" s="1">
        <v>43506</v>
      </c>
      <c r="B7" s="1">
        <v>43511</v>
      </c>
      <c r="C7">
        <v>27480</v>
      </c>
      <c r="D7" t="s">
        <v>16</v>
      </c>
      <c r="E7" t="s">
        <v>20</v>
      </c>
    </row>
    <row r="8" spans="1:5" x14ac:dyDescent="0.2">
      <c r="A8" s="1">
        <v>43511</v>
      </c>
      <c r="B8" s="1">
        <v>43516</v>
      </c>
      <c r="C8">
        <v>23309</v>
      </c>
      <c r="D8" t="s">
        <v>17</v>
      </c>
      <c r="E8" t="s">
        <v>20</v>
      </c>
    </row>
    <row r="9" spans="1:5" x14ac:dyDescent="0.2">
      <c r="A9" s="1">
        <v>43516</v>
      </c>
      <c r="B9" s="1">
        <v>43525</v>
      </c>
      <c r="C9">
        <v>49273</v>
      </c>
      <c r="D9" t="s">
        <v>18</v>
      </c>
      <c r="E9" t="s">
        <v>20</v>
      </c>
    </row>
    <row r="10" spans="1:5" x14ac:dyDescent="0.2">
      <c r="A10" s="1">
        <v>43525</v>
      </c>
      <c r="B10" s="1">
        <v>43534</v>
      </c>
      <c r="C10">
        <v>45095</v>
      </c>
      <c r="D10" t="s">
        <v>27</v>
      </c>
      <c r="E10" t="s">
        <v>20</v>
      </c>
    </row>
    <row r="11" spans="1:5" x14ac:dyDescent="0.2">
      <c r="A11" s="1">
        <v>43534</v>
      </c>
      <c r="B11" s="1">
        <v>43539</v>
      </c>
      <c r="C11">
        <v>28032</v>
      </c>
      <c r="D11" t="s">
        <v>28</v>
      </c>
      <c r="E11" t="s">
        <v>20</v>
      </c>
    </row>
    <row r="12" spans="1:5" x14ac:dyDescent="0.2">
      <c r="A12" s="1">
        <v>43539</v>
      </c>
      <c r="B12" s="1">
        <v>43544</v>
      </c>
      <c r="C12">
        <v>23993</v>
      </c>
      <c r="D12" t="s">
        <v>29</v>
      </c>
      <c r="E12" t="s">
        <v>20</v>
      </c>
    </row>
    <row r="13" spans="1:5" x14ac:dyDescent="0.2">
      <c r="A13" s="1">
        <v>43544</v>
      </c>
      <c r="B13" s="1">
        <v>43549</v>
      </c>
      <c r="C13">
        <v>24245</v>
      </c>
      <c r="D13" t="s">
        <v>30</v>
      </c>
      <c r="E13" t="s">
        <v>20</v>
      </c>
    </row>
    <row r="14" spans="1:5" x14ac:dyDescent="0.2">
      <c r="A14" s="1">
        <v>43549</v>
      </c>
      <c r="B14" s="3">
        <v>43556</v>
      </c>
      <c r="C14">
        <v>36313</v>
      </c>
      <c r="D14" t="s">
        <v>31</v>
      </c>
      <c r="E14" t="s">
        <v>20</v>
      </c>
    </row>
    <row r="15" spans="1:5" ht="17" x14ac:dyDescent="0.2">
      <c r="A15" s="1">
        <f>B14</f>
        <v>43556</v>
      </c>
      <c r="B15" s="3">
        <v>43560</v>
      </c>
      <c r="C15" s="2">
        <v>24960</v>
      </c>
      <c r="D15" t="s">
        <v>32</v>
      </c>
    </row>
    <row r="16" spans="1:5" ht="17" x14ac:dyDescent="0.2">
      <c r="A16" s="1">
        <f t="shared" ref="A16:A32" si="0">B15</f>
        <v>43560</v>
      </c>
      <c r="B16" s="3">
        <v>43565</v>
      </c>
      <c r="C16" s="2">
        <v>23906</v>
      </c>
      <c r="D16" t="s">
        <v>33</v>
      </c>
    </row>
    <row r="17" spans="1:4" ht="17" x14ac:dyDescent="0.2">
      <c r="A17" s="1">
        <f t="shared" si="0"/>
        <v>43565</v>
      </c>
      <c r="B17" s="3">
        <v>43570</v>
      </c>
      <c r="C17" s="2">
        <v>24288</v>
      </c>
      <c r="D17" t="s">
        <v>40</v>
      </c>
    </row>
    <row r="18" spans="1:4" ht="17" x14ac:dyDescent="0.2">
      <c r="A18" s="1">
        <f t="shared" si="0"/>
        <v>43570</v>
      </c>
      <c r="B18" s="3">
        <v>43575</v>
      </c>
      <c r="C18" s="2">
        <v>27288</v>
      </c>
      <c r="D18" t="s">
        <v>41</v>
      </c>
    </row>
    <row r="19" spans="1:4" ht="17" x14ac:dyDescent="0.2">
      <c r="A19" s="1">
        <f t="shared" si="0"/>
        <v>43575</v>
      </c>
      <c r="B19" s="3">
        <v>43580</v>
      </c>
      <c r="C19" s="2">
        <v>21909</v>
      </c>
      <c r="D19" t="s">
        <v>42</v>
      </c>
    </row>
    <row r="20" spans="1:4" ht="17" x14ac:dyDescent="0.2">
      <c r="A20" s="1">
        <f t="shared" si="0"/>
        <v>43580</v>
      </c>
      <c r="B20" s="3">
        <v>43586</v>
      </c>
      <c r="C20" s="2">
        <v>27958</v>
      </c>
      <c r="D20" t="s">
        <v>43</v>
      </c>
    </row>
    <row r="21" spans="1:4" ht="17" x14ac:dyDescent="0.2">
      <c r="A21" s="1">
        <f t="shared" si="0"/>
        <v>43586</v>
      </c>
      <c r="B21" s="3">
        <v>43590</v>
      </c>
      <c r="C21" s="2">
        <v>17901</v>
      </c>
      <c r="D21" t="s">
        <v>44</v>
      </c>
    </row>
    <row r="22" spans="1:4" ht="17" x14ac:dyDescent="0.2">
      <c r="A22" s="1">
        <f t="shared" si="0"/>
        <v>43590</v>
      </c>
      <c r="B22" s="3">
        <v>43595</v>
      </c>
      <c r="C22" s="2">
        <v>25625</v>
      </c>
      <c r="D22" t="s">
        <v>45</v>
      </c>
    </row>
    <row r="23" spans="1:4" ht="17" x14ac:dyDescent="0.2">
      <c r="A23" s="1">
        <f t="shared" si="0"/>
        <v>43595</v>
      </c>
      <c r="B23" s="3">
        <v>43600</v>
      </c>
      <c r="C23" s="2">
        <v>22212</v>
      </c>
      <c r="D23" t="s">
        <v>46</v>
      </c>
    </row>
    <row r="24" spans="1:4" ht="17" x14ac:dyDescent="0.2">
      <c r="A24" s="1">
        <f t="shared" si="0"/>
        <v>43600</v>
      </c>
      <c r="B24" s="3">
        <v>43605</v>
      </c>
      <c r="C24" s="2">
        <v>22791</v>
      </c>
      <c r="D24" t="s">
        <v>47</v>
      </c>
    </row>
    <row r="25" spans="1:4" ht="17" x14ac:dyDescent="0.2">
      <c r="A25" s="1">
        <f t="shared" si="0"/>
        <v>43605</v>
      </c>
      <c r="B25" s="3">
        <v>43610</v>
      </c>
      <c r="C25" s="2">
        <v>27634</v>
      </c>
      <c r="D25" t="s">
        <v>48</v>
      </c>
    </row>
    <row r="26" spans="1:4" ht="17" x14ac:dyDescent="0.2">
      <c r="A26" s="1">
        <f t="shared" si="0"/>
        <v>43610</v>
      </c>
      <c r="B26" s="3">
        <v>43617</v>
      </c>
      <c r="C26" s="2">
        <v>32014</v>
      </c>
      <c r="D26" t="s">
        <v>49</v>
      </c>
    </row>
    <row r="27" spans="1:4" ht="17" x14ac:dyDescent="0.2">
      <c r="A27" s="1">
        <f t="shared" si="0"/>
        <v>43617</v>
      </c>
      <c r="B27" s="3">
        <v>43621</v>
      </c>
      <c r="C27" s="2">
        <v>15727</v>
      </c>
      <c r="D27" t="s">
        <v>50</v>
      </c>
    </row>
    <row r="28" spans="1:4" ht="17" x14ac:dyDescent="0.2">
      <c r="A28" s="1">
        <f t="shared" si="0"/>
        <v>43621</v>
      </c>
      <c r="B28" s="3">
        <v>43626</v>
      </c>
      <c r="C28" s="2">
        <v>20794</v>
      </c>
      <c r="D28" t="s">
        <v>51</v>
      </c>
    </row>
    <row r="29" spans="1:4" ht="17" x14ac:dyDescent="0.2">
      <c r="A29" s="1">
        <f t="shared" si="0"/>
        <v>43626</v>
      </c>
      <c r="B29" s="3">
        <v>43631</v>
      </c>
      <c r="C29" s="2">
        <v>27337</v>
      </c>
      <c r="D29" t="s">
        <v>52</v>
      </c>
    </row>
    <row r="30" spans="1:4" ht="17" x14ac:dyDescent="0.2">
      <c r="A30" s="1">
        <f t="shared" si="0"/>
        <v>43631</v>
      </c>
      <c r="B30" s="3">
        <v>43636</v>
      </c>
      <c r="C30" s="2">
        <v>22255</v>
      </c>
      <c r="D30" t="s">
        <v>53</v>
      </c>
    </row>
    <row r="31" spans="1:4" ht="17" x14ac:dyDescent="0.2">
      <c r="A31" s="1">
        <f t="shared" si="0"/>
        <v>43636</v>
      </c>
      <c r="B31" s="3">
        <v>43641</v>
      </c>
      <c r="C31" s="2">
        <v>21144</v>
      </c>
      <c r="D31" t="s">
        <v>54</v>
      </c>
    </row>
    <row r="32" spans="1:4" ht="17" x14ac:dyDescent="0.2">
      <c r="A32" s="1">
        <f t="shared" si="0"/>
        <v>43641</v>
      </c>
      <c r="B32" s="3">
        <v>43647</v>
      </c>
      <c r="C32" s="2">
        <v>25785</v>
      </c>
      <c r="D32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12EBA-6CDB-AD44-9813-76F4CBB5F6B1}">
  <dimension ref="A1:D37"/>
  <sheetViews>
    <sheetView workbookViewId="0">
      <selection activeCell="C2" sqref="C2:C37"/>
    </sheetView>
  </sheetViews>
  <sheetFormatPr baseColWidth="10" defaultRowHeight="16" x14ac:dyDescent="0.2"/>
  <cols>
    <col min="1" max="1" width="25.83203125" customWidth="1"/>
    <col min="2" max="2" width="26.33203125" customWidth="1"/>
    <col min="3" max="3" width="30.5" customWidth="1"/>
    <col min="4" max="4" width="26.33203125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3</v>
      </c>
    </row>
    <row r="2" spans="1:4" x14ac:dyDescent="0.2">
      <c r="A2" s="1">
        <v>43466</v>
      </c>
      <c r="B2" s="1">
        <v>43470</v>
      </c>
      <c r="C2">
        <v>21805</v>
      </c>
      <c r="D2" t="s">
        <v>6</v>
      </c>
    </row>
    <row r="3" spans="1:4" x14ac:dyDescent="0.2">
      <c r="A3" s="1">
        <v>43470</v>
      </c>
      <c r="B3" s="1">
        <v>43475</v>
      </c>
      <c r="C3">
        <v>28300</v>
      </c>
      <c r="D3" t="s">
        <v>7</v>
      </c>
    </row>
    <row r="4" spans="1:4" x14ac:dyDescent="0.2">
      <c r="A4" s="1">
        <v>43475</v>
      </c>
      <c r="B4" s="1">
        <v>43480</v>
      </c>
      <c r="C4">
        <v>27653</v>
      </c>
      <c r="D4" t="s">
        <v>11</v>
      </c>
    </row>
    <row r="5" spans="1:4" x14ac:dyDescent="0.2">
      <c r="A5" s="1">
        <v>43480</v>
      </c>
      <c r="B5" s="1">
        <v>43485</v>
      </c>
      <c r="C5">
        <v>31414</v>
      </c>
      <c r="D5" t="s">
        <v>12</v>
      </c>
    </row>
    <row r="6" spans="1:4" x14ac:dyDescent="0.2">
      <c r="A6" s="1">
        <v>43485</v>
      </c>
      <c r="B6" s="1">
        <v>43490</v>
      </c>
      <c r="C6">
        <v>33092</v>
      </c>
      <c r="D6" t="s">
        <v>13</v>
      </c>
    </row>
    <row r="7" spans="1:4" x14ac:dyDescent="0.2">
      <c r="A7" s="1">
        <v>43490</v>
      </c>
      <c r="B7" s="1">
        <v>43496</v>
      </c>
      <c r="C7">
        <v>36945</v>
      </c>
      <c r="D7" t="s">
        <v>14</v>
      </c>
    </row>
    <row r="8" spans="1:4" x14ac:dyDescent="0.2">
      <c r="A8" s="1">
        <v>43496</v>
      </c>
      <c r="B8" s="1">
        <v>43501</v>
      </c>
      <c r="C8">
        <v>29603</v>
      </c>
      <c r="D8" t="s">
        <v>21</v>
      </c>
    </row>
    <row r="9" spans="1:4" x14ac:dyDescent="0.2">
      <c r="A9" s="1">
        <v>43501</v>
      </c>
      <c r="B9" s="1">
        <v>43506</v>
      </c>
      <c r="C9">
        <v>34257</v>
      </c>
      <c r="D9" t="s">
        <v>22</v>
      </c>
    </row>
    <row r="10" spans="1:4" x14ac:dyDescent="0.2">
      <c r="A10" s="1">
        <v>43506</v>
      </c>
      <c r="B10" s="1">
        <v>43511</v>
      </c>
      <c r="C10">
        <v>35317</v>
      </c>
      <c r="D10" t="s">
        <v>23</v>
      </c>
    </row>
    <row r="11" spans="1:4" x14ac:dyDescent="0.2">
      <c r="A11" s="1">
        <v>43511</v>
      </c>
      <c r="B11" s="1">
        <v>43516</v>
      </c>
      <c r="C11">
        <v>29927</v>
      </c>
      <c r="D11" t="s">
        <v>24</v>
      </c>
    </row>
    <row r="12" spans="1:4" x14ac:dyDescent="0.2">
      <c r="A12" s="1">
        <v>43516</v>
      </c>
      <c r="B12" s="1">
        <v>43521</v>
      </c>
      <c r="C12">
        <v>31761</v>
      </c>
      <c r="D12" t="s">
        <v>25</v>
      </c>
    </row>
    <row r="13" spans="1:4" x14ac:dyDescent="0.2">
      <c r="A13" s="3">
        <v>43521</v>
      </c>
      <c r="B13" s="3">
        <v>43525</v>
      </c>
      <c r="C13">
        <v>30691</v>
      </c>
      <c r="D13" t="s">
        <v>26</v>
      </c>
    </row>
    <row r="14" spans="1:4" ht="17" x14ac:dyDescent="0.2">
      <c r="A14" s="1">
        <f>B13</f>
        <v>43525</v>
      </c>
      <c r="B14" s="3">
        <v>43529</v>
      </c>
      <c r="C14" s="2">
        <v>22236</v>
      </c>
      <c r="D14" t="s">
        <v>34</v>
      </c>
    </row>
    <row r="15" spans="1:4" ht="17" x14ac:dyDescent="0.2">
      <c r="A15" s="1">
        <f>B14</f>
        <v>43529</v>
      </c>
      <c r="B15" s="3">
        <v>43534</v>
      </c>
      <c r="C15" s="2">
        <v>35098</v>
      </c>
      <c r="D15" t="s">
        <v>35</v>
      </c>
    </row>
    <row r="16" spans="1:4" ht="17" x14ac:dyDescent="0.2">
      <c r="A16" s="1">
        <f>B15</f>
        <v>43534</v>
      </c>
      <c r="B16" s="3">
        <v>43539</v>
      </c>
      <c r="C16" s="2">
        <v>35712</v>
      </c>
      <c r="D16" t="s">
        <v>36</v>
      </c>
    </row>
    <row r="17" spans="1:4" ht="17" x14ac:dyDescent="0.2">
      <c r="A17" s="1">
        <f t="shared" ref="A15:A37" si="0">B16</f>
        <v>43539</v>
      </c>
      <c r="B17" s="3">
        <v>43544</v>
      </c>
      <c r="C17" s="2">
        <v>30377</v>
      </c>
      <c r="D17" t="s">
        <v>37</v>
      </c>
    </row>
    <row r="18" spans="1:4" ht="17" x14ac:dyDescent="0.2">
      <c r="A18" s="1">
        <f>B17</f>
        <v>43544</v>
      </c>
      <c r="B18" s="3">
        <v>43549</v>
      </c>
      <c r="C18" s="2">
        <v>30570</v>
      </c>
      <c r="D18" t="s">
        <v>38</v>
      </c>
    </row>
    <row r="19" spans="1:4" ht="17" x14ac:dyDescent="0.2">
      <c r="A19" s="1">
        <f t="shared" si="0"/>
        <v>43549</v>
      </c>
      <c r="B19" s="3">
        <v>43556</v>
      </c>
      <c r="C19" s="2">
        <v>45504</v>
      </c>
      <c r="D19" t="s">
        <v>39</v>
      </c>
    </row>
    <row r="20" spans="1:4" ht="17" x14ac:dyDescent="0.2">
      <c r="A20" s="1">
        <f t="shared" si="0"/>
        <v>43556</v>
      </c>
      <c r="B20" s="3">
        <v>43560</v>
      </c>
      <c r="C20" s="2">
        <v>31723</v>
      </c>
      <c r="D20" t="s">
        <v>43</v>
      </c>
    </row>
    <row r="21" spans="1:4" ht="17" x14ac:dyDescent="0.2">
      <c r="A21" s="1">
        <f t="shared" si="0"/>
        <v>43560</v>
      </c>
      <c r="B21" s="3">
        <v>43565</v>
      </c>
      <c r="C21" s="2">
        <v>29700</v>
      </c>
      <c r="D21" t="s">
        <v>44</v>
      </c>
    </row>
    <row r="22" spans="1:4" ht="17" x14ac:dyDescent="0.2">
      <c r="A22" s="1">
        <f t="shared" si="0"/>
        <v>43565</v>
      </c>
      <c r="B22" s="3">
        <v>43570</v>
      </c>
      <c r="C22" s="2">
        <v>30188</v>
      </c>
      <c r="D22" t="s">
        <v>55</v>
      </c>
    </row>
    <row r="23" spans="1:4" ht="17" x14ac:dyDescent="0.2">
      <c r="A23" s="1">
        <f t="shared" si="0"/>
        <v>43570</v>
      </c>
      <c r="B23" s="3">
        <v>43575</v>
      </c>
      <c r="C23" s="2">
        <v>34119</v>
      </c>
      <c r="D23" t="s">
        <v>46</v>
      </c>
    </row>
    <row r="24" spans="1:4" ht="17" x14ac:dyDescent="0.2">
      <c r="A24" s="1">
        <f t="shared" si="0"/>
        <v>43575</v>
      </c>
      <c r="B24" s="3">
        <v>43580</v>
      </c>
      <c r="C24" s="2">
        <v>27182</v>
      </c>
      <c r="D24" t="s">
        <v>47</v>
      </c>
    </row>
    <row r="25" spans="1:4" ht="17" x14ac:dyDescent="0.2">
      <c r="A25" s="1">
        <f t="shared" si="0"/>
        <v>43580</v>
      </c>
      <c r="B25" s="3">
        <v>43586</v>
      </c>
      <c r="C25" s="2">
        <v>34527</v>
      </c>
      <c r="D25" t="s">
        <v>48</v>
      </c>
    </row>
    <row r="26" spans="1:4" ht="17" x14ac:dyDescent="0.2">
      <c r="A26" s="1">
        <f t="shared" si="0"/>
        <v>43586</v>
      </c>
      <c r="B26" s="3">
        <v>43590</v>
      </c>
      <c r="C26" s="2">
        <v>21768</v>
      </c>
      <c r="D26" t="s">
        <v>49</v>
      </c>
    </row>
    <row r="27" spans="1:4" ht="17" x14ac:dyDescent="0.2">
      <c r="A27" s="1">
        <f t="shared" si="0"/>
        <v>43590</v>
      </c>
      <c r="B27" s="3">
        <v>43595</v>
      </c>
      <c r="C27" s="2">
        <v>31334</v>
      </c>
      <c r="D27" t="s">
        <v>50</v>
      </c>
    </row>
    <row r="28" spans="1:4" ht="17" x14ac:dyDescent="0.2">
      <c r="A28" s="1">
        <f t="shared" si="0"/>
        <v>43595</v>
      </c>
      <c r="B28" s="3">
        <v>43600</v>
      </c>
      <c r="C28" s="2">
        <v>27377</v>
      </c>
      <c r="D28" t="s">
        <v>51</v>
      </c>
    </row>
    <row r="29" spans="1:4" ht="17" x14ac:dyDescent="0.2">
      <c r="A29" s="1">
        <f t="shared" si="0"/>
        <v>43600</v>
      </c>
      <c r="B29" s="3">
        <v>43605</v>
      </c>
      <c r="C29" s="2">
        <v>28214</v>
      </c>
      <c r="D29" t="s">
        <v>52</v>
      </c>
    </row>
    <row r="30" spans="1:4" ht="17" x14ac:dyDescent="0.2">
      <c r="A30" s="1">
        <f t="shared" si="0"/>
        <v>43605</v>
      </c>
      <c r="B30" s="3">
        <v>43610</v>
      </c>
      <c r="C30" s="2">
        <v>33944</v>
      </c>
      <c r="D30" t="s">
        <v>53</v>
      </c>
    </row>
    <row r="31" spans="1:4" ht="17" x14ac:dyDescent="0.2">
      <c r="A31" s="1">
        <f t="shared" si="0"/>
        <v>43610</v>
      </c>
      <c r="B31" s="3">
        <v>43617</v>
      </c>
      <c r="C31" s="2">
        <v>39400</v>
      </c>
      <c r="D31" t="s">
        <v>54</v>
      </c>
    </row>
    <row r="32" spans="1:4" ht="17" x14ac:dyDescent="0.2">
      <c r="A32" s="1">
        <f t="shared" si="0"/>
        <v>43617</v>
      </c>
      <c r="B32" s="3">
        <v>43621</v>
      </c>
      <c r="C32" s="2">
        <v>19454</v>
      </c>
      <c r="D32" t="s">
        <v>45</v>
      </c>
    </row>
    <row r="33" spans="1:4" ht="17" x14ac:dyDescent="0.2">
      <c r="A33" s="1">
        <f t="shared" si="0"/>
        <v>43621</v>
      </c>
      <c r="B33" s="3">
        <v>43626</v>
      </c>
      <c r="C33" s="2">
        <v>26296</v>
      </c>
      <c r="D33" t="s">
        <v>56</v>
      </c>
    </row>
    <row r="34" spans="1:4" ht="17" x14ac:dyDescent="0.2">
      <c r="A34" s="1">
        <f t="shared" si="0"/>
        <v>43626</v>
      </c>
      <c r="B34" s="3">
        <v>43631</v>
      </c>
      <c r="C34" s="2">
        <v>33859</v>
      </c>
      <c r="D34" t="s">
        <v>57</v>
      </c>
    </row>
    <row r="35" spans="1:4" ht="17" x14ac:dyDescent="0.2">
      <c r="A35" s="1">
        <f t="shared" si="0"/>
        <v>43631</v>
      </c>
      <c r="B35" s="3">
        <v>43636</v>
      </c>
      <c r="C35" s="2">
        <v>27718</v>
      </c>
      <c r="D35" t="s">
        <v>58</v>
      </c>
    </row>
    <row r="36" spans="1:4" ht="17" x14ac:dyDescent="0.2">
      <c r="A36" s="1">
        <f t="shared" si="0"/>
        <v>43636</v>
      </c>
      <c r="B36" s="3">
        <v>43641</v>
      </c>
      <c r="C36" s="2">
        <v>26206</v>
      </c>
      <c r="D36" t="s">
        <v>59</v>
      </c>
    </row>
    <row r="37" spans="1:4" ht="17" x14ac:dyDescent="0.2">
      <c r="A37" s="1">
        <f t="shared" si="0"/>
        <v>43641</v>
      </c>
      <c r="B37" s="3">
        <v>43647</v>
      </c>
      <c r="C37" s="2">
        <v>32406</v>
      </c>
      <c r="D37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Query1</vt:lpstr>
      <vt:lpstr>Query2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Mariama Oliveira</dc:creator>
  <cp:lastModifiedBy>Mariama Oliveira</cp:lastModifiedBy>
  <dcterms:created xsi:type="dcterms:W3CDTF">2025-01-10T16:54:55Z</dcterms:created>
  <dcterms:modified xsi:type="dcterms:W3CDTF">2025-01-10T19:20:26Z</dcterms:modified>
</cp:coreProperties>
</file>