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2846d5f0d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 por completar" sheetId="1" r:id="R0afc897d76274e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474D69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306B"/>
      </x:patternFill>
    </x:fill>
    <x:fill>
      <x:patternFill patternType="solid">
        <x:fgColor rgb="FF0B7D7B"/>
      </x:patternFill>
    </x:fill>
    <x:fill>
      <x:patternFill patternType="solid">
        <x:fgColor rgb="FFFFF7D6"/>
      </x:patternFill>
    </x:fill>
  </x:fills>
  <x:borders count="2">
    <x:border/>
    <x:border>
      <x:left style="thin">
        <x:color rgb="FFDBDEEC"/>
      </x:left>
      <x:right style="thin">
        <x:color rgb="FFDBDEEC"/>
      </x:right>
      <x:top style="thin">
        <x:color rgb="FFDBDEEC"/>
      </x:top>
      <x:bottom style="thin">
        <x:color rgb="FFDBDEE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0bf93e1905407f" /><Relationship Type="http://schemas.openxmlformats.org/officeDocument/2006/relationships/theme" Target="/xl/theme/theme1.xml" Id="R0be0b142e7bd4cfb" /><Relationship Type="http://schemas.openxmlformats.org/officeDocument/2006/relationships/sharedStrings" Target="/xl/sharedStrings.xml" Id="Rd26fec360efb41be" /><Relationship Type="http://schemas.openxmlformats.org/officeDocument/2006/relationships/worksheet" Target="/xl/worksheets/sheet1.xml" Id="R0afc897d76274e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306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38" hidden="0" customWidth="1"/>
    <x:col min="4" max="4" width="42" hidden="0" customWidth="1"/>
    <x:col min="5" max="5" width="25" hidden="0" customWidth="1"/>
    <x:col min="6" max="6" width="16" hidden="0" customWidth="1"/>
  </x:cols>
  <x:sheetData>
    <x:row r="1">
      <x:c r="A1" s="3" t="str">
        <x:v>Planilla de contenido del sitio</x:v>
      </x:c>
      <x:c r="B1" s="3" t="str"/>
      <x:c r="C1" s="3" t="str"/>
      <x:c r="D1" s="3" t="str"/>
      <x:c r="E1" s="3" t="str"/>
      <x:c r="F1" s="3" t="str"/>
    </x:row>
    <x:row r="2">
      <x:c r="A2" s="4" t="str">
        <x:v>Datos temporales de SilEmprende. Reemplazá cada dato por el de tu proyecto.</x:v>
      </x:c>
      <x:c r="B2" s="4" t="str"/>
      <x:c r="C2" s="4" t="str"/>
      <x:c r="D2" s="4" t="str"/>
      <x:c r="E2" s="4" t="str"/>
      <x:c r="F2" s="4" t="str"/>
    </x:row>
    <x:row r="3">
      <x:c r="A3"/>
      <x:c r="B3"/>
      <x:c r="C3"/>
      <x:c r="D3"/>
      <x:c r="E3"/>
      <x:c r="F3"/>
    </x:row>
    <x:row r="4">
      <x:c r="A4" s="12" t="str">
        <x:v>Página o título elegido</x:v>
      </x:c>
      <x:c r="B4" s="12" t="str">
        <x:v>Información que debemos completar</x:v>
      </x:c>
      <x:c r="C4" s="12" t="str">
        <x:v>Pregunta guía</x:v>
      </x:c>
      <x:c r="D4" s="12" t="str">
        <x:v>Respuesta o dato del alumno</x:v>
      </x:c>
      <x:c r="E4" s="12" t="str">
        <x:v>Materia, fuente o evidencia</x:v>
      </x:c>
      <x:c r="F4" s="12" t="str">
        <x:v>Estado</x:v>
      </x:c>
    </x:row>
    <x:row r="5">
      <x:c r="A5" s="13" t="str">
        <x:v>Inicio</x:v>
      </x:c>
      <x:c r="B5" s="13" t="str">
        <x:v>Nombre del proyecto</x:v>
      </x:c>
      <x:c r="C5" s="13" t="str">
        <x:v>¿Cómo se llama el proyecto?</x:v>
      </x:c>
      <x:c r="D5" s="14" t="str">
        <x:v>Ondara</x:v>
      </x:c>
      <x:c r="E5" s="14" t="str">
        <x:v>Proyecto de muestra</x:v>
      </x:c>
      <x:c r="F5" s="14" t="str">
        <x:v>Verificado</x:v>
      </x:c>
    </x:row>
    <x:row r="6">
      <x:c r="A6" s="13" t="str">
        <x:v>Inicio</x:v>
      </x:c>
      <x:c r="B6" s="13" t="str">
        <x:v>Frase principal</x:v>
      </x:c>
      <x:c r="C6" s="13" t="str">
        <x:v>¿Qué frase resume la propuesta?</x:v>
      </x:c>
      <x:c r="D6" s="14" t="str">
        <x:v>Productos con Onda</x:v>
      </x:c>
      <x:c r="E6" s="14" t="str">
        <x:v>Proyecto de muestra</x:v>
      </x:c>
      <x:c r="F6" s="14" t="str">
        <x:v>Verificado</x:v>
      </x:c>
    </x:row>
    <x:row r="7">
      <x:c r="A7" s="13" t="str">
        <x:v>Inicio</x:v>
      </x:c>
      <x:c r="B7" s="13" t="str">
        <x:v>Portada y recorrido</x:v>
      </x:c>
      <x:c r="C7" s="13" t="str">
        <x:v>¿Qué imagen y acceso verá quien entra?</x:v>
      </x:c>
      <x:c r="D7" s="14" t="str">
        <x:v>Imagen principal y accesos a El proyecto, Catálogo y Rentabilidad</x:v>
      </x:c>
      <x:c r="E7" s="14" t="str">
        <x:v>Proyecto de muestra</x:v>
      </x:c>
      <x:c r="F7" s="14" t="str">
        <x:v>Completo</x:v>
      </x:c>
    </x:row>
    <x:row r="8">
      <x:c r="A8" s="13" t="str">
        <x:v>El proyecto</x:v>
      </x:c>
      <x:c r="B8" s="13" t="str">
        <x:v>Fundamentación</x:v>
      </x:c>
      <x:c r="C8" s="13" t="str">
        <x:v>¿Qué es el proyecto y por qué se realiza?</x:v>
      </x:c>
      <x:c r="D8" s="14" t="str">
        <x:v>Microempresa escolar de 9° Grado gestionada por el curso.</x:v>
      </x:c>
      <x:c r="E8" s="14" t="str">
        <x:v>Proyecto STEAM</x:v>
      </x:c>
      <x:c r="F8" s="14" t="str">
        <x:v>Completo</x:v>
      </x:c>
    </x:row>
    <x:row r="9">
      <x:c r="A9" s="13" t="str">
        <x:v>El proyecto</x:v>
      </x:c>
      <x:c r="B9" s="13" t="str">
        <x:v>Enfoque STEAM</x:v>
      </x:c>
      <x:c r="C9" s="13" t="str">
        <x:v>¿Qué áreas participaron?</x:v>
      </x:c>
      <x:c r="D9" s="14" t="str">
        <x:v>Castellano, Trabajo y Tecnología, Matemática e Informática.</x:v>
      </x:c>
      <x:c r="E9" s="14" t="str">
        <x:v>Proyecto STEAM</x:v>
      </x:c>
      <x:c r="F9" s="14" t="str">
        <x:v>Completo</x:v>
      </x:c>
    </x:row>
    <x:row r="10">
      <x:c r="A10" s="13" t="str">
        <x:v>El proyecto</x:v>
      </x:c>
      <x:c r="B10" s="13" t="str">
        <x:v>Propósito</x:v>
      </x:c>
      <x:c r="C10" s="13" t="str">
        <x:v>¿Qué busca lograr?</x:v>
      </x:c>
      <x:c r="D10" s="14" t="str">
        <x:v>Identidad, catálogo, producción y gestión económica.</x:v>
      </x:c>
      <x:c r="E10" s="14" t="str">
        <x:v>Proyecto STEAM</x:v>
      </x:c>
      <x:c r="F10" s="14" t="str">
        <x:v>Completo</x:v>
      </x:c>
    </x:row>
    <x:row r="11">
      <x:c r="A11" s="13" t="str">
        <x:v>Nuestra empresa</x:v>
      </x:c>
      <x:c r="B11" s="13" t="str">
        <x:v>Quiénes somos</x:v>
      </x:c>
      <x:c r="C11" s="13" t="str">
        <x:v>¿Qué empresa presentamos?</x:v>
      </x:c>
      <x:c r="D11" s="14" t="str">
        <x:v>ONDARA propone productos tecnológicos personalizados.</x:v>
      </x:c>
      <x:c r="E11" s="14" t="str">
        <x:v>Proyecto de muestra</x:v>
      </x:c>
      <x:c r="F11" s="14" t="str">
        <x:v>Completo</x:v>
      </x:c>
    </x:row>
    <x:row r="12">
      <x:c r="A12" s="13" t="str">
        <x:v>Nuestra empresa</x:v>
      </x:c>
      <x:c r="B12" s="13" t="str">
        <x:v>Concepto y propuesta</x:v>
      </x:c>
      <x:c r="C12" s="13" t="str">
        <x:v>¿Qué ofrece y qué la diferencia?</x:v>
      </x:c>
      <x:c r="D12" s="14" t="str">
        <x:v>Personalización de productos mediante técnicas de impresión.</x:v>
      </x:c>
      <x:c r="E12" s="14" t="str">
        <x:v>Trabajo y Tecnología</x:v>
      </x:c>
      <x:c r="F12" s="14" t="str">
        <x:v>Completo</x:v>
      </x:c>
    </x:row>
    <x:row r="13">
      <x:c r="A13" s="13" t="str">
        <x:v>Nuestra empresa</x:v>
      </x:c>
      <x:c r="B13" s="13" t="str">
        <x:v>Logo y significado</x:v>
      </x:c>
      <x:c r="C13" s="13" t="str">
        <x:v>¿Qué representa el logo?</x:v>
      </x:c>
      <x:c r="D13" s="14" t="str">
        <x:v>ON, ondas electromagnéticas y ARA; utilidad y personalización.</x:v>
      </x:c>
      <x:c r="E13" s="14" t="str">
        <x:v>Arte y diseño</x:v>
      </x:c>
      <x:c r="F13" s="14" t="str">
        <x:v>Completo</x:v>
      </x:c>
    </x:row>
    <x:row r="14">
      <x:c r="A14" s="13" t="str">
        <x:v>Nuestra empresa</x:v>
      </x:c>
      <x:c r="B14" s="13" t="str">
        <x:v>Misión y visión</x:v>
      </x:c>
      <x:c r="C14" s="13" t="str">
        <x:v>¿Qué busca brindar y llegar a ser?</x:v>
      </x:c>
      <x:c r="D14" s="14" t="str">
        <x:v>Productos personalizados que conectan creatividad y funcionalidad.</x:v>
      </x:c>
      <x:c r="E14" s="14" t="str">
        <x:v>Proyecto de muestra</x:v>
      </x:c>
      <x:c r="F14" s="14" t="str">
        <x:v>Completo</x:v>
      </x:c>
    </x:row>
    <x:row r="15">
      <x:c r="A15" s="13" t="str">
        <x:v>Nosotros</x:v>
      </x:c>
      <x:c r="B15" s="13" t="str">
        <x:v>Organización</x:v>
      </x:c>
      <x:c r="C15" s="13" t="str">
        <x:v>¿Cómo se organiza el equipo?</x:v>
      </x:c>
      <x:c r="D15" s="14" t="str">
        <x:v>Organigrama por áreas de trabajo.</x:v>
      </x:c>
      <x:c r="E15" s="14" t="str">
        <x:v>Organización del equipo</x:v>
      </x:c>
      <x:c r="F15" s="14" t="str">
        <x:v>Pendiente</x:v>
      </x:c>
    </x:row>
    <x:row r="16">
      <x:c r="A16" s="13" t="str">
        <x:v>Nosotros</x:v>
      </x:c>
      <x:c r="B16" s="13" t="str">
        <x:v>Integrante 1</x:v>
      </x:c>
      <x:c r="C16" s="13" t="str">
        <x:v>¿Quién participa y qué hizo?</x:v>
      </x:c>
      <x:c r="D16" s="14" t="str">
        <x:v>Sofía Benítez — Coordinación general y comunicación.</x:v>
      </x:c>
      <x:c r="E16" s="14" t="str">
        <x:v>Datos ficticios de muestra</x:v>
      </x:c>
      <x:c r="F16" s="14" t="str">
        <x:v>Completo</x:v>
      </x:c>
    </x:row>
    <x:row r="17">
      <x:c r="A17" s="13" t="str">
        <x:v>Nosotros</x:v>
      </x:c>
      <x:c r="B17" s="13" t="str">
        <x:v>Integrante 2</x:v>
      </x:c>
      <x:c r="C17" s="13" t="str">
        <x:v>¿Quién participa y qué hizo?</x:v>
      </x:c>
      <x:c r="D17" s="14" t="str">
        <x:v>Mateo González — Diseño y producción.</x:v>
      </x:c>
      <x:c r="E17" s="14" t="str">
        <x:v>Datos ficticios de muestra</x:v>
      </x:c>
      <x:c r="F17" s="14" t="str">
        <x:v>Completo</x:v>
      </x:c>
    </x:row>
    <x:row r="18">
      <x:c r="A18" s="13" t="str">
        <x:v>Nosotros</x:v>
      </x:c>
      <x:c r="B18" s="13" t="str">
        <x:v>Integrante 3</x:v>
      </x:c>
      <x:c r="C18" s="13" t="str">
        <x:v>¿Quién participa y qué hizo?</x:v>
      </x:c>
      <x:c r="D18" s="14" t="str">
        <x:v>Valentina Rojas — Costos y catálogo.</x:v>
      </x:c>
      <x:c r="E18" s="14" t="str">
        <x:v>Datos ficticios de muestra</x:v>
      </x:c>
      <x:c r="F18" s="14" t="str">
        <x:v>Completo</x:v>
      </x:c>
    </x:row>
    <x:row r="19">
      <x:c r="A19" s="13" t="str">
        <x:v>Proceso</x:v>
      </x:c>
      <x:c r="B19" s="13" t="str">
        <x:v>Etapas principales</x:v>
      </x:c>
      <x:c r="C19" s="13" t="str">
        <x:v>¿Qué etapas recorrió el proyecto?</x:v>
      </x:c>
      <x:c r="D19" s="14" t="str">
        <x:v>Descubrir, planificar, diseñar, construir, validar, publicar y presentar.</x:v>
      </x:c>
      <x:c r="E19" s="14" t="str">
        <x:v>Bitácora del proyecto</x:v>
      </x:c>
      <x:c r="F19" s="14" t="str">
        <x:v>Completo</x:v>
      </x:c>
    </x:row>
    <x:row r="20">
      <x:c r="A20" s="13" t="str">
        <x:v>Proceso</x:v>
      </x:c>
      <x:c r="B20" s="13" t="str">
        <x:v>Evidencias</x:v>
      </x:c>
      <x:c r="C20" s="13" t="str">
        <x:v>¿Qué pruebas o decisiones pueden mostrar?</x:v>
      </x:c>
      <x:c r="D20" s="14" t="str">
        <x:v>Bocetos, pruebas, fotos de producción y validaciones.</x:v>
      </x:c>
      <x:c r="E20" s="14" t="str">
        <x:v>Bitácora del proyecto</x:v>
      </x:c>
      <x:c r="F20" s="14" t="str">
        <x:v>Pendiente</x:v>
      </x:c>
    </x:row>
    <x:row r="21">
      <x:c r="A21" s="13" t="str">
        <x:v>Catálogo</x:v>
      </x:c>
      <x:c r="B21" s="13" t="str">
        <x:v>Producto o servicio</x:v>
      </x:c>
      <x:c r="C21" s="13" t="str">
        <x:v>¿Qué ofrece el proyecto?</x:v>
      </x:c>
      <x:c r="D21" s="14" t="str">
        <x:v>Kit de productos personalizados.</x:v>
      </x:c>
      <x:c r="E21" s="14" t="str">
        <x:v>Catálogo de muestra</x:v>
      </x:c>
      <x:c r="F21" s="14" t="str">
        <x:v>Completo</x:v>
      </x:c>
    </x:row>
    <x:row r="22">
      <x:c r="A22" s="13" t="str">
        <x:v>Catálogo</x:v>
      </x:c>
      <x:c r="B22" s="13" t="str">
        <x:v>Descripción e imágenes</x:v>
      </x:c>
      <x:c r="C22" s="13" t="str">
        <x:v>¿Qué es, qué resuelve y qué fotos necesita?</x:v>
      </x:c>
      <x:c r="D22" s="14" t="str">
        <x:v>Descripción, características, galería y opciones de personalización.</x:v>
      </x:c>
      <x:c r="E22" s="14" t="str">
        <x:v>Trabajo y Tecnología</x:v>
      </x:c>
      <x:c r="F22" s="14" t="str">
        <x:v>Pendiente</x:v>
      </x:c>
    </x:row>
    <x:row r="23">
      <x:c r="A23" s="13" t="str">
        <x:v>Catálogo</x:v>
      </x:c>
      <x:c r="B23" s="13" t="str">
        <x:v>Precio y disponibilidad</x:v>
      </x:c>
      <x:c r="C23" s="13" t="str">
        <x:v>¿Cuál es el precio, stock y reserva?</x:v>
      </x:c>
      <x:c r="D23" s="14" t="str">
        <x:v>70.000 Gs.; disponibilidad y reserva a confirmar.</x:v>
      </x:c>
      <x:c r="E23" s="14" t="str">
        <x:v>Costos y ventas</x:v>
      </x:c>
      <x:c r="F23" s="14" t="str">
        <x:v>Pendiente</x:v>
      </x:c>
    </x:row>
    <x:row r="24">
      <x:c r="A24" s="13" t="str">
        <x:v>Rentabilidad</x:v>
      </x:c>
      <x:c r="B24" s="13" t="str">
        <x:v>Costo total</x:v>
      </x:c>
      <x:c r="C24" s="13" t="str">
        <x:v>¿Cuánto cuesta producir?</x:v>
      </x:c>
      <x:c r="D24" s="14" t="str">
        <x:v>Ejemplo: 30.000 Gs. por producto.</x:v>
      </x:c>
      <x:c r="E24" s="14" t="str">
        <x:v>Matemática / costos</x:v>
      </x:c>
      <x:c r="F24" s="14" t="str">
        <x:v>Pendiente</x:v>
      </x:c>
    </x:row>
    <x:row r="25">
      <x:c r="A25" s="13" t="str">
        <x:v>Rentabilidad</x:v>
      </x:c>
      <x:c r="B25" s="13" t="str">
        <x:v>Componentes del precio</x:v>
      </x:c>
      <x:c r="C25" s="13" t="str">
        <x:v>¿Qué incluye el precio?</x:v>
      </x:c>
      <x:c r="D25" s="14" t="str">
        <x:v>Materiales, logística, presentación, creatividad e inversión futura.</x:v>
      </x:c>
      <x:c r="E25" s="14" t="str">
        <x:v>Matemática / costos</x:v>
      </x:c>
      <x:c r="F25" s="14" t="str">
        <x:v>Pendiente</x:v>
      </x:c>
    </x:row>
    <x:row r="26">
      <x:c r="A26" s="13" t="str">
        <x:v>Rentabilidad</x:v>
      </x:c>
      <x:c r="B26" s="13" t="str">
        <x:v>Precio, ganancia y margen</x:v>
      </x:c>
      <x:c r="C26" s="13" t="str">
        <x:v>¿Cuál es precio, ganancia y margen?</x:v>
      </x:c>
      <x:c r="D26" s="14" t="str">
        <x:v>Ejemplo: venta 70.000 Gs., ganancia 40.000 Gs., margen 57%.</x:v>
      </x:c>
      <x:c r="E26" s="14" t="str">
        <x:v>Matemática / costos</x:v>
      </x:c>
      <x:c r="F26" s="14" t="str">
        <x:v>Pendiente</x:v>
      </x:c>
    </x:row>
    <x:row r="27">
      <x:c r="A27" s="13" t="str">
        <x:v>Rentabilidad</x:v>
      </x:c>
      <x:c r="B27" s="13" t="str">
        <x:v>Resultados obtenidos</x:v>
      </x:c>
      <x:c r="C27" s="13" t="str">
        <x:v>¿Qué ventas o logros se pueden presentar?</x:v>
      </x:c>
      <x:c r="D27" s="14" t="str">
        <x:v>Completar con datos reales del proyecto.</x:v>
      </x:c>
      <x:c r="E27" s="14" t="str">
        <x:v>Registro de ventas</x:v>
      </x:c>
      <x:c r="F27" s="14" t="str">
        <x:v>Pendiente</x:v>
      </x:c>
    </x:row>
  </x:sheetData>
  <x:dataValidations count="1">
    <x:dataValidation type="list" sqref="F5:F27">
      <x:formula1>"Pendiente,En investigación,Completo,Verificado"</x:formula1>
    </x:dataValidation>
  </x:dataValidations>
  <x:pageMargins left="0.7" right="0.7" top="0.75" bottom="0.75" header="0.3" footer="0.3"/>
</x:worksheet>
</file>