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x898851\Consultancy\Gaming\Datasets\"/>
    </mc:Choice>
  </mc:AlternateContent>
  <bookViews>
    <workbookView xWindow="0" yWindow="0" windowWidth="20490" windowHeight="7755"/>
  </bookViews>
  <sheets>
    <sheet name="Sheet3" sheetId="3" r:id="rId1"/>
    <sheet name="Sheet1" sheetId="1" r:id="rId2"/>
  </sheets>
  <definedNames>
    <definedName name="_xlnm._FilterDatabase" localSheetId="1" hidden="1">Sheet1!$B$1:$E$99</definedName>
  </definedName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<sst xmlns="http://schemas.openxmlformats.org/spreadsheetml/2006/main" count="3043" uniqueCount="247">
  <si>
    <t xml:space="preserve">     myday      </t>
  </si>
  <si>
    <t xml:space="preserve"> app_id  </t>
  </si>
  <si>
    <t xml:space="preserve">   app_name    </t>
  </si>
  <si>
    <t xml:space="preserve"> Traffic_GB  </t>
  </si>
  <si>
    <t xml:space="preserve"> 2020-05-25 18  </t>
  </si>
  <si>
    <t xml:space="preserve"> ArenaOfValor  </t>
  </si>
  <si>
    <t xml:space="preserve"> ClashRoyale   </t>
  </si>
  <si>
    <t xml:space="preserve"> EAGamesFlat   </t>
  </si>
  <si>
    <t xml:space="preserve"> Fortnite      </t>
  </si>
  <si>
    <t xml:space="preserve"> FreeFire      </t>
  </si>
  <si>
    <t xml:space="preserve"> GameLoft      </t>
  </si>
  <si>
    <t xml:space="preserve"> 2020-05-25 19  </t>
  </si>
  <si>
    <t xml:space="preserve"> 2020-05-25 20  </t>
  </si>
  <si>
    <t xml:space="preserve"> 2020-05-25 21  </t>
  </si>
  <si>
    <t xml:space="preserve"> 2020-05-25 22  </t>
  </si>
  <si>
    <t xml:space="preserve"> 2020-05-25 23  </t>
  </si>
  <si>
    <t xml:space="preserve"> 2020-05-26 00  </t>
  </si>
  <si>
    <t xml:space="preserve"> 2020-05-26 01  </t>
  </si>
  <si>
    <t xml:space="preserve"> 2020-05-26 02  </t>
  </si>
  <si>
    <t xml:space="preserve"> 2020-05-26 03  </t>
  </si>
  <si>
    <t xml:space="preserve"> 2020-05-26 04  </t>
  </si>
  <si>
    <t xml:space="preserve"> 2020-05-26 05  </t>
  </si>
  <si>
    <t xml:space="preserve"> 2020-05-26 06  </t>
  </si>
  <si>
    <t xml:space="preserve"> 2020-05-26 07  </t>
  </si>
  <si>
    <t xml:space="preserve"> 2020-05-26 08  </t>
  </si>
  <si>
    <t xml:space="preserve"> 2020-05-26 09  </t>
  </si>
  <si>
    <t xml:space="preserve"> 2020-05-26 10  </t>
  </si>
  <si>
    <t xml:space="preserve"> 2020-05-26 11  </t>
  </si>
  <si>
    <t xml:space="preserve"> 2020-05-26 12  </t>
  </si>
  <si>
    <t xml:space="preserve"> 2020-05-26 13  </t>
  </si>
  <si>
    <t xml:space="preserve"> 2020-05-26 14  </t>
  </si>
  <si>
    <t xml:space="preserve"> 2020-05-26 15  </t>
  </si>
  <si>
    <t xml:space="preserve"> 2020-05-26 16  </t>
  </si>
  <si>
    <t xml:space="preserve"> 2020-05-26 17  </t>
  </si>
  <si>
    <t xml:space="preserve"> 2020-05-26 18  </t>
  </si>
  <si>
    <t xml:space="preserve"> 2020-05-26 19  </t>
  </si>
  <si>
    <t xml:space="preserve"> 2020-05-26 20  </t>
  </si>
  <si>
    <t xml:space="preserve"> 2020-05-26 21  </t>
  </si>
  <si>
    <t xml:space="preserve"> 2020-05-26 22  </t>
  </si>
  <si>
    <t xml:space="preserve"> 2020-05-26 23  </t>
  </si>
  <si>
    <t xml:space="preserve"> 2020-05-27 00  </t>
  </si>
  <si>
    <t xml:space="preserve"> 2020-05-27 01  </t>
  </si>
  <si>
    <t xml:space="preserve"> 2020-05-27 02  </t>
  </si>
  <si>
    <t xml:space="preserve"> 2020-05-27 03  </t>
  </si>
  <si>
    <t xml:space="preserve"> 2020-05-27 04  </t>
  </si>
  <si>
    <t xml:space="preserve"> 2020-05-27 05  </t>
  </si>
  <si>
    <t xml:space="preserve"> 2020-05-27 06  </t>
  </si>
  <si>
    <t xml:space="preserve"> 2020-05-27 07  </t>
  </si>
  <si>
    <t xml:space="preserve"> 2020-05-27 08  </t>
  </si>
  <si>
    <t xml:space="preserve"> 2020-05-27 09  </t>
  </si>
  <si>
    <t xml:space="preserve"> 2020-05-27 10  </t>
  </si>
  <si>
    <t xml:space="preserve"> 2020-05-27 11  </t>
  </si>
  <si>
    <t xml:space="preserve"> 2020-05-27 12  </t>
  </si>
  <si>
    <t xml:space="preserve"> 2020-05-27 13  </t>
  </si>
  <si>
    <t xml:space="preserve"> 2020-05-27 14  </t>
  </si>
  <si>
    <t xml:space="preserve"> 2020-05-27 15  </t>
  </si>
  <si>
    <t xml:space="preserve"> 2020-05-27 16  </t>
  </si>
  <si>
    <t xml:space="preserve"> 2020-05-27 17  </t>
  </si>
  <si>
    <t xml:space="preserve"> 2020-05-27 18  </t>
  </si>
  <si>
    <t xml:space="preserve"> 2020-05-27 19  </t>
  </si>
  <si>
    <t xml:space="preserve"> 2020-05-27 20  </t>
  </si>
  <si>
    <t xml:space="preserve"> 2020-05-27 21  </t>
  </si>
  <si>
    <t xml:space="preserve"> 2020-05-27 22  </t>
  </si>
  <si>
    <t xml:space="preserve"> 2020-05-27 23  </t>
  </si>
  <si>
    <t xml:space="preserve"> 2020-05-28 00  </t>
  </si>
  <si>
    <t xml:space="preserve"> 2020-05-28 01  </t>
  </si>
  <si>
    <t xml:space="preserve"> 2020-05-28 02  </t>
  </si>
  <si>
    <t xml:space="preserve"> 2020-05-28 03  </t>
  </si>
  <si>
    <t xml:space="preserve"> 2020-05-28 04  </t>
  </si>
  <si>
    <t xml:space="preserve"> 2020-05-28 05  </t>
  </si>
  <si>
    <t xml:space="preserve"> 2020-05-28 06  </t>
  </si>
  <si>
    <t xml:space="preserve"> 2020-05-28 07  </t>
  </si>
  <si>
    <t xml:space="preserve"> 2020-05-28 08  </t>
  </si>
  <si>
    <t xml:space="preserve"> 2020-05-28 09  </t>
  </si>
  <si>
    <t xml:space="preserve"> 2020-05-28 10  </t>
  </si>
  <si>
    <t xml:space="preserve"> 2020-05-28 11  </t>
  </si>
  <si>
    <t xml:space="preserve"> 2020-05-28 12  </t>
  </si>
  <si>
    <t xml:space="preserve"> 2020-05-28 13  </t>
  </si>
  <si>
    <t xml:space="preserve"> 2020-05-28 14  </t>
  </si>
  <si>
    <t xml:space="preserve"> 2020-05-28 15  </t>
  </si>
  <si>
    <t xml:space="preserve"> 2020-05-28 16  </t>
  </si>
  <si>
    <t xml:space="preserve"> 2020-05-28 17  </t>
  </si>
  <si>
    <t xml:space="preserve"> 2020-05-28 18  </t>
  </si>
  <si>
    <t xml:space="preserve"> 2020-05-28 19  </t>
  </si>
  <si>
    <t xml:space="preserve"> 2020-05-28 20  </t>
  </si>
  <si>
    <t xml:space="preserve"> 2020-05-28 21  </t>
  </si>
  <si>
    <t xml:space="preserve"> 2020-05-28 22  </t>
  </si>
  <si>
    <t xml:space="preserve"> 2020-05-28 23  </t>
  </si>
  <si>
    <t xml:space="preserve"> 2020-05-29 00  </t>
  </si>
  <si>
    <t xml:space="preserve"> 2020-05-29 01  </t>
  </si>
  <si>
    <t xml:space="preserve"> 2020-05-29 02  </t>
  </si>
  <si>
    <t xml:space="preserve"> 2020-05-29 03  </t>
  </si>
  <si>
    <t xml:space="preserve"> 2020-05-29 04  </t>
  </si>
  <si>
    <t xml:space="preserve"> 2020-05-29 05  </t>
  </si>
  <si>
    <t xml:space="preserve"> 2020-05-29 06  </t>
  </si>
  <si>
    <t xml:space="preserve"> 2020-05-29 07  </t>
  </si>
  <si>
    <t xml:space="preserve"> 2020-05-29 08  </t>
  </si>
  <si>
    <t xml:space="preserve"> 2020-05-29 09  </t>
  </si>
  <si>
    <t xml:space="preserve"> 2020-05-29 10  </t>
  </si>
  <si>
    <t xml:space="preserve"> 2020-05-29 11  </t>
  </si>
  <si>
    <t xml:space="preserve"> 2020-05-29 12  </t>
  </si>
  <si>
    <t xml:space="preserve"> 2020-05-29 13  </t>
  </si>
  <si>
    <t xml:space="preserve"> 2020-05-29 14  </t>
  </si>
  <si>
    <t xml:space="preserve"> 2020-05-29 15  </t>
  </si>
  <si>
    <t xml:space="preserve"> 2020-05-29 16  </t>
  </si>
  <si>
    <t xml:space="preserve"> 2020-05-29 17  </t>
  </si>
  <si>
    <t xml:space="preserve"> 2020-05-29 18  </t>
  </si>
  <si>
    <t xml:space="preserve"> 2020-05-29 19  </t>
  </si>
  <si>
    <t xml:space="preserve"> 2020-05-29 20  </t>
  </si>
  <si>
    <t xml:space="preserve"> 2020-05-29 21  </t>
  </si>
  <si>
    <t xml:space="preserve"> 2020-05-29 22  </t>
  </si>
  <si>
    <t xml:space="preserve"> 2020-05-29 23  </t>
  </si>
  <si>
    <t xml:space="preserve"> 2020-05-30 00  </t>
  </si>
  <si>
    <t xml:space="preserve"> 2020-05-30 01  </t>
  </si>
  <si>
    <t xml:space="preserve"> 2020-05-30 02  </t>
  </si>
  <si>
    <t xml:space="preserve"> 2020-05-30 03  </t>
  </si>
  <si>
    <t xml:space="preserve"> 2020-05-30 04  </t>
  </si>
  <si>
    <t xml:space="preserve"> 2020-05-30 05  </t>
  </si>
  <si>
    <t xml:space="preserve"> 2020-05-30 06  </t>
  </si>
  <si>
    <t xml:space="preserve"> 2020-05-30 07  </t>
  </si>
  <si>
    <t xml:space="preserve"> 2020-05-30 08  </t>
  </si>
  <si>
    <t xml:space="preserve"> 2020-05-30 09  </t>
  </si>
  <si>
    <t xml:space="preserve"> 2020-05-30 10  </t>
  </si>
  <si>
    <t xml:space="preserve"> 2020-05-30 11  </t>
  </si>
  <si>
    <t xml:space="preserve"> 2020-05-30 12  </t>
  </si>
  <si>
    <t xml:space="preserve"> 2020-05-30 13  </t>
  </si>
  <si>
    <t xml:space="preserve"> 2020-05-30 14  </t>
  </si>
  <si>
    <t xml:space="preserve"> 2020-05-30 15  </t>
  </si>
  <si>
    <t xml:space="preserve"> 2020-05-30 16  </t>
  </si>
  <si>
    <t xml:space="preserve"> 2020-05-30 17  </t>
  </si>
  <si>
    <t xml:space="preserve"> 2020-05-30 18  </t>
  </si>
  <si>
    <t xml:space="preserve"> 2020-05-30 19  </t>
  </si>
  <si>
    <t xml:space="preserve"> 2020-05-30 20  </t>
  </si>
  <si>
    <t xml:space="preserve"> 2020-05-30 21  </t>
  </si>
  <si>
    <t xml:space="preserve"> 2020-05-30 22  </t>
  </si>
  <si>
    <t xml:space="preserve"> 2020-05-30 23  </t>
  </si>
  <si>
    <t xml:space="preserve"> 2020-05-31 00  </t>
  </si>
  <si>
    <t xml:space="preserve"> 2020-05-31 01  </t>
  </si>
  <si>
    <t xml:space="preserve"> 2020-05-31 02  </t>
  </si>
  <si>
    <t xml:space="preserve"> 2020-05-31 03  </t>
  </si>
  <si>
    <t xml:space="preserve"> 2020-05-31 04  </t>
  </si>
  <si>
    <t xml:space="preserve"> 2020-05-31 05  </t>
  </si>
  <si>
    <t xml:space="preserve"> 2020-05-31 06  </t>
  </si>
  <si>
    <t xml:space="preserve"> 2020-05-31 07  </t>
  </si>
  <si>
    <t xml:space="preserve"> 2020-05-31 08  </t>
  </si>
  <si>
    <t xml:space="preserve"> 2020-05-31 09  </t>
  </si>
  <si>
    <t xml:space="preserve"> 2020-05-31 10  </t>
  </si>
  <si>
    <t xml:space="preserve"> 2020-05-31 11  </t>
  </si>
  <si>
    <t xml:space="preserve"> 2020-05-31 12  </t>
  </si>
  <si>
    <t xml:space="preserve"> 2020-05-31 13  </t>
  </si>
  <si>
    <t xml:space="preserve"> 2020-05-31 14  </t>
  </si>
  <si>
    <t xml:space="preserve"> 2020-05-31 15  </t>
  </si>
  <si>
    <t xml:space="preserve"> 2020-05-31 16  </t>
  </si>
  <si>
    <t xml:space="preserve"> 2020-05-31 17  </t>
  </si>
  <si>
    <t xml:space="preserve"> 2020-05-31 18  </t>
  </si>
  <si>
    <t xml:space="preserve"> 2020-05-31 19  </t>
  </si>
  <si>
    <t xml:space="preserve"> 2020-05-31 20  </t>
  </si>
  <si>
    <t xml:space="preserve"> 2020-05-31 21  </t>
  </si>
  <si>
    <t xml:space="preserve"> 2020-05-31 22  </t>
  </si>
  <si>
    <t xml:space="preserve"> 2020-05-31 23  </t>
  </si>
  <si>
    <t xml:space="preserve"> 2020-06-01 00  </t>
  </si>
  <si>
    <t xml:space="preserve"> 2020-06-01 01  </t>
  </si>
  <si>
    <t xml:space="preserve"> 2020-06-01 02  </t>
  </si>
  <si>
    <t xml:space="preserve"> 2020-06-01 03  </t>
  </si>
  <si>
    <t xml:space="preserve"> 2020-06-01 04  </t>
  </si>
  <si>
    <t xml:space="preserve"> 2020-06-01 05  </t>
  </si>
  <si>
    <t xml:space="preserve"> 2020-06-01 06  </t>
  </si>
  <si>
    <t xml:space="preserve"> 2020-06-01 07  </t>
  </si>
  <si>
    <t xml:space="preserve"> 2020-06-01 08  </t>
  </si>
  <si>
    <t xml:space="preserve"> 2020-06-01 09  </t>
  </si>
  <si>
    <t xml:space="preserve"> 2020-06-01 10  </t>
  </si>
  <si>
    <t xml:space="preserve"> 2020-06-01 11  </t>
  </si>
  <si>
    <t xml:space="preserve"> 2020-06-01 12  </t>
  </si>
  <si>
    <t xml:space="preserve"> 2020-06-01 13  </t>
  </si>
  <si>
    <t xml:space="preserve"> 2020-06-01 14  </t>
  </si>
  <si>
    <t xml:space="preserve"> 2020-06-01 15  </t>
  </si>
  <si>
    <t xml:space="preserve"> 2020-06-01 16  </t>
  </si>
  <si>
    <t xml:space="preserve"> 2020-06-01 17  </t>
  </si>
  <si>
    <t xml:space="preserve"> 2020-06-01 18  </t>
  </si>
  <si>
    <t xml:space="preserve"> 2020-06-01 19  </t>
  </si>
  <si>
    <t xml:space="preserve"> 2020-06-01 20  </t>
  </si>
  <si>
    <t xml:space="preserve"> 2020-06-01 21  </t>
  </si>
  <si>
    <t xml:space="preserve"> 2020-06-01 22  </t>
  </si>
  <si>
    <t xml:space="preserve"> 2020-06-01 23  </t>
  </si>
  <si>
    <t xml:space="preserve"> 2020-06-02 00  </t>
  </si>
  <si>
    <t xml:space="preserve"> 2020-06-02 01  </t>
  </si>
  <si>
    <t xml:space="preserve"> 2020-06-02 02  </t>
  </si>
  <si>
    <t xml:space="preserve"> 2020-06-02 03  </t>
  </si>
  <si>
    <t xml:space="preserve"> 2020-06-02 04  </t>
  </si>
  <si>
    <t xml:space="preserve"> 2020-06-02 05  </t>
  </si>
  <si>
    <t xml:space="preserve"> 2020-06-02 06  </t>
  </si>
  <si>
    <t xml:space="preserve"> 2020-06-02 07  </t>
  </si>
  <si>
    <t xml:space="preserve"> 2020-06-02 08  </t>
  </si>
  <si>
    <t xml:space="preserve"> 2020-06-02 09  </t>
  </si>
  <si>
    <t xml:space="preserve"> 2020-06-02 10  </t>
  </si>
  <si>
    <t xml:space="preserve"> 2020-06-02 11  </t>
  </si>
  <si>
    <t xml:space="preserve"> 2020-06-02 12  </t>
  </si>
  <si>
    <t xml:space="preserve"> 2020-06-02 13  </t>
  </si>
  <si>
    <t xml:space="preserve"> 2020-06-02 14  </t>
  </si>
  <si>
    <t xml:space="preserve"> 2020-06-02 15  </t>
  </si>
  <si>
    <t xml:space="preserve"> 2020-06-02 16  </t>
  </si>
  <si>
    <t xml:space="preserve"> 2020-06-02 17  </t>
  </si>
  <si>
    <t xml:space="preserve"> 2020-06-02 18  </t>
  </si>
  <si>
    <t xml:space="preserve"> 2020-06-02 19  </t>
  </si>
  <si>
    <t xml:space="preserve"> 2020-06-02 20  </t>
  </si>
  <si>
    <t xml:space="preserve"> 2020-06-02 21  </t>
  </si>
  <si>
    <t xml:space="preserve"> 2020-06-02 22  </t>
  </si>
  <si>
    <t xml:space="preserve"> 2020-06-02 23  </t>
  </si>
  <si>
    <t xml:space="preserve"> 2020-06-03 00  </t>
  </si>
  <si>
    <t xml:space="preserve"> 2020-06-03 01  </t>
  </si>
  <si>
    <t xml:space="preserve"> 2020-06-03 02  </t>
  </si>
  <si>
    <t xml:space="preserve"> 2020-06-03 03  </t>
  </si>
  <si>
    <t xml:space="preserve"> 2020-06-03 04  </t>
  </si>
  <si>
    <t xml:space="preserve"> 2020-06-03 05  </t>
  </si>
  <si>
    <t xml:space="preserve"> 2020-06-03 06  </t>
  </si>
  <si>
    <t xml:space="preserve"> 2020-06-03 07  </t>
  </si>
  <si>
    <t xml:space="preserve"> 2020-06-03 08  </t>
  </si>
  <si>
    <t xml:space="preserve"> 2020-06-03 09  </t>
  </si>
  <si>
    <t xml:space="preserve"> 2020-06-03 10  </t>
  </si>
  <si>
    <t xml:space="preserve"> 2020-06-03 11  </t>
  </si>
  <si>
    <t xml:space="preserve"> 2020-06-03 12  </t>
  </si>
  <si>
    <t xml:space="preserve"> 2020-06-03 13  </t>
  </si>
  <si>
    <t xml:space="preserve"> 2020-06-03 14  </t>
  </si>
  <si>
    <t xml:space="preserve"> 2020-06-03 15  </t>
  </si>
  <si>
    <t xml:space="preserve"> 2020-06-03 16  </t>
  </si>
  <si>
    <t xml:space="preserve"> 2020-06-03 17  </t>
  </si>
  <si>
    <t xml:space="preserve"> 2020-06-03 18  </t>
  </si>
  <si>
    <t xml:space="preserve"> 2020-06-03 19  </t>
  </si>
  <si>
    <t xml:space="preserve"> 2020-06-03 20  </t>
  </si>
  <si>
    <t xml:space="preserve"> 2020-06-03 21  </t>
  </si>
  <si>
    <t xml:space="preserve"> 2020-06-03 22  </t>
  </si>
  <si>
    <t xml:space="preserve"> 2020-06-03 23  </t>
  </si>
  <si>
    <t xml:space="preserve"> 2020-06-04 00  </t>
  </si>
  <si>
    <t xml:space="preserve"> 2020-06-04 01  </t>
  </si>
  <si>
    <t xml:space="preserve"> 2020-06-04 02  </t>
  </si>
  <si>
    <t xml:space="preserve"> 2020-06-04 03  </t>
  </si>
  <si>
    <t xml:space="preserve"> 2020-06-04 04  </t>
  </si>
  <si>
    <t xml:space="preserve"> 2020-06-04 05  </t>
  </si>
  <si>
    <t xml:space="preserve"> 2020-06-04 06  </t>
  </si>
  <si>
    <t xml:space="preserve"> 2020-06-04 07  </t>
  </si>
  <si>
    <t xml:space="preserve"> 2020-06-04 08  </t>
  </si>
  <si>
    <t xml:space="preserve"> 2020-06-04 09  </t>
  </si>
  <si>
    <t xml:space="preserve"> 2020-06-04 10  </t>
  </si>
  <si>
    <t>Column Labels</t>
  </si>
  <si>
    <t>Grand Total</t>
  </si>
  <si>
    <t xml:space="preserve">Sum of  Traffic_GB  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</si>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</sst>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ArenaOfValor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Sheet3!$A$5:$A$238</c:f>
              <c:strCache>
                <c:ptCount val="233"/>
                <c:pt idx="0">
                  <c:v> 2020-05-25 18  </c:v>
                </c:pt>
                <c:pt idx="1">
                  <c:v> 2020-05-25 19  </c:v>
                </c:pt>
                <c:pt idx="2">
                  <c:v> 2020-05-25 20  </c:v>
                </c:pt>
                <c:pt idx="3">
                  <c:v> 2020-05-25 21  </c:v>
                </c:pt>
                <c:pt idx="4">
                  <c:v> 2020-05-25 22  </c:v>
                </c:pt>
                <c:pt idx="5">
                  <c:v> 2020-05-25 23  </c:v>
                </c:pt>
                <c:pt idx="6">
                  <c:v> 2020-05-26 00  </c:v>
                </c:pt>
                <c:pt idx="7">
                  <c:v> 2020-05-26 01  </c:v>
                </c:pt>
                <c:pt idx="8">
                  <c:v> 2020-05-26 02  </c:v>
                </c:pt>
                <c:pt idx="9">
                  <c:v> 2020-05-26 03  </c:v>
                </c:pt>
                <c:pt idx="10">
                  <c:v> 2020-05-26 04  </c:v>
                </c:pt>
                <c:pt idx="11">
                  <c:v> 2020-05-26 05  </c:v>
                </c:pt>
                <c:pt idx="12">
                  <c:v> 2020-05-26 06  </c:v>
                </c:pt>
                <c:pt idx="13">
                  <c:v> 2020-05-26 07  </c:v>
                </c:pt>
                <c:pt idx="14">
                  <c:v> 2020-05-26 08  </c:v>
                </c:pt>
                <c:pt idx="15">
                  <c:v> 2020-05-26 09  </c:v>
                </c:pt>
                <c:pt idx="16">
                  <c:v> 2020-05-26 10  </c:v>
                </c:pt>
                <c:pt idx="17">
                  <c:v> 2020-05-26 11  </c:v>
                </c:pt>
                <c:pt idx="18">
                  <c:v> 2020-05-26 12  </c:v>
                </c:pt>
                <c:pt idx="19">
                  <c:v> 2020-05-26 13  </c:v>
                </c:pt>
                <c:pt idx="20">
                  <c:v> 2020-05-26 14  </c:v>
                </c:pt>
                <c:pt idx="21">
                  <c:v> 2020-05-26 15  </c:v>
                </c:pt>
                <c:pt idx="22">
                  <c:v> 2020-05-26 16  </c:v>
                </c:pt>
                <c:pt idx="23">
                  <c:v> 2020-05-26 17  </c:v>
                </c:pt>
                <c:pt idx="24">
                  <c:v> 2020-05-26 18  </c:v>
                </c:pt>
                <c:pt idx="25">
                  <c:v> 2020-05-26 19  </c:v>
                </c:pt>
                <c:pt idx="26">
                  <c:v> 2020-05-26 20  </c:v>
                </c:pt>
                <c:pt idx="27">
                  <c:v> 2020-05-26 21  </c:v>
                </c:pt>
                <c:pt idx="28">
                  <c:v> 2020-05-26 22  </c:v>
                </c:pt>
                <c:pt idx="29">
                  <c:v> 2020-05-26 23  </c:v>
                </c:pt>
                <c:pt idx="30">
                  <c:v> 2020-05-27 00  </c:v>
                </c:pt>
                <c:pt idx="31">
                  <c:v> 2020-05-27 01  </c:v>
                </c:pt>
                <c:pt idx="32">
                  <c:v> 2020-05-27 02  </c:v>
                </c:pt>
                <c:pt idx="33">
                  <c:v> 2020-05-27 03  </c:v>
                </c:pt>
                <c:pt idx="34">
                  <c:v> 2020-05-27 04  </c:v>
                </c:pt>
                <c:pt idx="35">
                  <c:v> 2020-05-27 05  </c:v>
                </c:pt>
                <c:pt idx="36">
                  <c:v> 2020-05-27 06  </c:v>
                </c:pt>
                <c:pt idx="37">
                  <c:v> 2020-05-27 07  </c:v>
                </c:pt>
                <c:pt idx="38">
                  <c:v> 2020-05-27 08  </c:v>
                </c:pt>
                <c:pt idx="39">
                  <c:v> 2020-05-27 09  </c:v>
                </c:pt>
                <c:pt idx="40">
                  <c:v> 2020-05-27 10  </c:v>
                </c:pt>
                <c:pt idx="41">
                  <c:v> 2020-05-27 11  </c:v>
                </c:pt>
                <c:pt idx="42">
                  <c:v> 2020-05-27 12  </c:v>
                </c:pt>
                <c:pt idx="43">
                  <c:v> 2020-05-27 13  </c:v>
                </c:pt>
                <c:pt idx="44">
                  <c:v> 2020-05-27 14  </c:v>
                </c:pt>
                <c:pt idx="45">
                  <c:v> 2020-05-27 15  </c:v>
                </c:pt>
                <c:pt idx="46">
                  <c:v> 2020-05-27 16  </c:v>
                </c:pt>
                <c:pt idx="47">
                  <c:v> 2020-05-27 17  </c:v>
                </c:pt>
                <c:pt idx="48">
                  <c:v> 2020-05-27 18  </c:v>
                </c:pt>
                <c:pt idx="49">
                  <c:v> 2020-05-27 19  </c:v>
                </c:pt>
                <c:pt idx="50">
                  <c:v> 2020-05-27 20  </c:v>
                </c:pt>
                <c:pt idx="51">
                  <c:v> 2020-05-27 21  </c:v>
                </c:pt>
                <c:pt idx="52">
                  <c:v> 2020-05-27 22  </c:v>
                </c:pt>
                <c:pt idx="53">
                  <c:v> 2020-05-27 23  </c:v>
                </c:pt>
                <c:pt idx="54">
                  <c:v> 2020-05-28 00  </c:v>
                </c:pt>
                <c:pt idx="55">
                  <c:v> 2020-05-28 01  </c:v>
                </c:pt>
                <c:pt idx="56">
                  <c:v> 2020-05-28 02  </c:v>
                </c:pt>
                <c:pt idx="57">
                  <c:v> 2020-05-28 03  </c:v>
                </c:pt>
                <c:pt idx="58">
                  <c:v> 2020-05-28 04  </c:v>
                </c:pt>
                <c:pt idx="59">
                  <c:v> 2020-05-28 05  </c:v>
                </c:pt>
                <c:pt idx="60">
                  <c:v> 2020-05-28 06  </c:v>
                </c:pt>
                <c:pt idx="61">
                  <c:v> 2020-05-28 07  </c:v>
                </c:pt>
                <c:pt idx="62">
                  <c:v> 2020-05-28 08  </c:v>
                </c:pt>
                <c:pt idx="63">
                  <c:v> 2020-05-28 09  </c:v>
                </c:pt>
                <c:pt idx="64">
                  <c:v> 2020-05-28 10  </c:v>
                </c:pt>
                <c:pt idx="65">
                  <c:v> 2020-05-28 11  </c:v>
                </c:pt>
                <c:pt idx="66">
                  <c:v> 2020-05-28 12  </c:v>
                </c:pt>
                <c:pt idx="67">
                  <c:v> 2020-05-28 13  </c:v>
                </c:pt>
                <c:pt idx="68">
                  <c:v> 2020-05-28 14  </c:v>
                </c:pt>
                <c:pt idx="69">
                  <c:v> 2020-05-28 15  </c:v>
                </c:pt>
                <c:pt idx="70">
                  <c:v> 2020-05-28 16  </c:v>
                </c:pt>
                <c:pt idx="71">
                  <c:v> 2020-05-28 17  </c:v>
                </c:pt>
                <c:pt idx="72">
                  <c:v> 2020-05-28 18  </c:v>
                </c:pt>
                <c:pt idx="73">
                  <c:v> 2020-05-28 19  </c:v>
                </c:pt>
                <c:pt idx="74">
                  <c:v> 2020-05-28 20  </c:v>
                </c:pt>
                <c:pt idx="75">
                  <c:v> 2020-05-28 21  </c:v>
                </c:pt>
                <c:pt idx="76">
                  <c:v> 2020-05-28 22  </c:v>
                </c:pt>
                <c:pt idx="77">
                  <c:v> 2020-05-28 23  </c:v>
                </c:pt>
                <c:pt idx="78">
                  <c:v> 2020-05-29 00  </c:v>
                </c:pt>
                <c:pt idx="79">
                  <c:v> 2020-05-29 01  </c:v>
                </c:pt>
                <c:pt idx="80">
                  <c:v> 2020-05-29 02  </c:v>
                </c:pt>
                <c:pt idx="81">
                  <c:v> 2020-05-29 03  </c:v>
                </c:pt>
                <c:pt idx="82">
                  <c:v> 2020-05-29 04  </c:v>
                </c:pt>
                <c:pt idx="83">
                  <c:v> 2020-05-29 05  </c:v>
                </c:pt>
                <c:pt idx="84">
                  <c:v> 2020-05-29 06  </c:v>
                </c:pt>
                <c:pt idx="85">
                  <c:v> 2020-05-29 07  </c:v>
                </c:pt>
                <c:pt idx="86">
                  <c:v> 2020-05-29 08  </c:v>
                </c:pt>
                <c:pt idx="87">
                  <c:v> 2020-05-29 09  </c:v>
                </c:pt>
                <c:pt idx="88">
                  <c:v> 2020-05-29 10  </c:v>
                </c:pt>
                <c:pt idx="89">
                  <c:v> 2020-05-29 11  </c:v>
                </c:pt>
                <c:pt idx="90">
                  <c:v> 2020-05-29 12  </c:v>
                </c:pt>
                <c:pt idx="91">
                  <c:v> 2020-05-29 13  </c:v>
                </c:pt>
                <c:pt idx="92">
                  <c:v> 2020-05-29 14  </c:v>
                </c:pt>
                <c:pt idx="93">
                  <c:v> 2020-05-29 15  </c:v>
                </c:pt>
                <c:pt idx="94">
                  <c:v> 2020-05-29 16  </c:v>
                </c:pt>
                <c:pt idx="95">
                  <c:v> 2020-05-29 17  </c:v>
                </c:pt>
                <c:pt idx="96">
                  <c:v> 2020-05-29 18  </c:v>
                </c:pt>
                <c:pt idx="97">
                  <c:v> 2020-05-29 19  </c:v>
                </c:pt>
                <c:pt idx="98">
                  <c:v> 2020-05-29 20  </c:v>
                </c:pt>
                <c:pt idx="99">
                  <c:v> 2020-05-29 21  </c:v>
                </c:pt>
                <c:pt idx="100">
                  <c:v> 2020-05-29 22  </c:v>
                </c:pt>
                <c:pt idx="101">
                  <c:v> 2020-05-29 23  </c:v>
                </c:pt>
                <c:pt idx="102">
                  <c:v> 2020-05-30 00  </c:v>
                </c:pt>
                <c:pt idx="103">
                  <c:v> 2020-05-30 01  </c:v>
                </c:pt>
                <c:pt idx="104">
                  <c:v> 2020-05-30 02  </c:v>
                </c:pt>
                <c:pt idx="105">
                  <c:v> 2020-05-30 03  </c:v>
                </c:pt>
                <c:pt idx="106">
                  <c:v> 2020-05-30 04  </c:v>
                </c:pt>
                <c:pt idx="107">
                  <c:v> 2020-05-30 05  </c:v>
                </c:pt>
                <c:pt idx="108">
                  <c:v> 2020-05-30 06  </c:v>
                </c:pt>
                <c:pt idx="109">
                  <c:v> 2020-05-30 07  </c:v>
                </c:pt>
                <c:pt idx="110">
                  <c:v> 2020-05-30 08  </c:v>
                </c:pt>
                <c:pt idx="111">
                  <c:v> 2020-05-30 09  </c:v>
                </c:pt>
                <c:pt idx="112">
                  <c:v> 2020-05-30 10  </c:v>
                </c:pt>
                <c:pt idx="113">
                  <c:v> 2020-05-30 11  </c:v>
                </c:pt>
                <c:pt idx="114">
                  <c:v> 2020-05-30 12  </c:v>
                </c:pt>
                <c:pt idx="115">
                  <c:v> 2020-05-30 13  </c:v>
                </c:pt>
                <c:pt idx="116">
                  <c:v> 2020-05-30 14  </c:v>
                </c:pt>
                <c:pt idx="117">
                  <c:v> 2020-05-30 15  </c:v>
                </c:pt>
                <c:pt idx="118">
                  <c:v> 2020-05-30 16  </c:v>
                </c:pt>
                <c:pt idx="119">
                  <c:v> 2020-05-30 17  </c:v>
                </c:pt>
                <c:pt idx="120">
                  <c:v> 2020-05-30 18  </c:v>
                </c:pt>
                <c:pt idx="121">
                  <c:v> 2020-05-30 19  </c:v>
                </c:pt>
                <c:pt idx="122">
                  <c:v> 2020-05-30 20  </c:v>
                </c:pt>
                <c:pt idx="123">
                  <c:v> 2020-05-30 21  </c:v>
                </c:pt>
                <c:pt idx="124">
                  <c:v> 2020-05-30 22  </c:v>
                </c:pt>
                <c:pt idx="125">
                  <c:v> 2020-05-30 23  </c:v>
                </c:pt>
                <c:pt idx="126">
                  <c:v> 2020-05-31 00  </c:v>
                </c:pt>
                <c:pt idx="127">
                  <c:v> 2020-05-31 01  </c:v>
                </c:pt>
                <c:pt idx="128">
                  <c:v> 2020-05-31 02  </c:v>
                </c:pt>
                <c:pt idx="129">
                  <c:v> 2020-05-31 03  </c:v>
                </c:pt>
                <c:pt idx="130">
                  <c:v> 2020-05-31 04  </c:v>
                </c:pt>
                <c:pt idx="131">
                  <c:v> 2020-05-31 05  </c:v>
                </c:pt>
                <c:pt idx="132">
                  <c:v> 2020-05-31 06  </c:v>
                </c:pt>
                <c:pt idx="133">
                  <c:v> 2020-05-31 07  </c:v>
                </c:pt>
                <c:pt idx="134">
                  <c:v> 2020-05-31 08  </c:v>
                </c:pt>
                <c:pt idx="135">
                  <c:v> 2020-05-31 09  </c:v>
                </c:pt>
                <c:pt idx="136">
                  <c:v> 2020-05-31 10  </c:v>
                </c:pt>
                <c:pt idx="137">
                  <c:v> 2020-05-31 11  </c:v>
                </c:pt>
                <c:pt idx="138">
                  <c:v> 2020-05-31 12  </c:v>
                </c:pt>
                <c:pt idx="139">
                  <c:v> 2020-05-31 13  </c:v>
                </c:pt>
                <c:pt idx="140">
                  <c:v> 2020-05-31 14  </c:v>
                </c:pt>
                <c:pt idx="141">
                  <c:v> 2020-05-31 15  </c:v>
                </c:pt>
                <c:pt idx="142">
                  <c:v> 2020-05-31 16  </c:v>
                </c:pt>
                <c:pt idx="143">
                  <c:v> 2020-05-31 17  </c:v>
                </c:pt>
                <c:pt idx="144">
                  <c:v> 2020-05-31 18  </c:v>
                </c:pt>
                <c:pt idx="145">
                  <c:v> 2020-05-31 19  </c:v>
                </c:pt>
                <c:pt idx="146">
                  <c:v> 2020-05-31 20  </c:v>
                </c:pt>
                <c:pt idx="147">
                  <c:v> 2020-05-31 21  </c:v>
                </c:pt>
                <c:pt idx="148">
                  <c:v> 2020-05-31 22  </c:v>
                </c:pt>
                <c:pt idx="149">
                  <c:v> 2020-05-31 23  </c:v>
                </c:pt>
                <c:pt idx="150">
                  <c:v> 2020-06-01 00  </c:v>
                </c:pt>
                <c:pt idx="151">
                  <c:v> 2020-06-01 01  </c:v>
                </c:pt>
                <c:pt idx="152">
                  <c:v> 2020-06-01 02  </c:v>
                </c:pt>
                <c:pt idx="153">
                  <c:v> 2020-06-01 03  </c:v>
                </c:pt>
                <c:pt idx="154">
                  <c:v> 2020-06-01 04  </c:v>
                </c:pt>
                <c:pt idx="155">
                  <c:v> 2020-06-01 05  </c:v>
                </c:pt>
                <c:pt idx="156">
                  <c:v> 2020-06-01 06  </c:v>
                </c:pt>
                <c:pt idx="157">
                  <c:v> 2020-06-01 07  </c:v>
                </c:pt>
                <c:pt idx="158">
                  <c:v> 2020-06-01 08  </c:v>
                </c:pt>
                <c:pt idx="159">
                  <c:v> 2020-06-01 09  </c:v>
                </c:pt>
                <c:pt idx="160">
                  <c:v> 2020-06-01 10  </c:v>
                </c:pt>
                <c:pt idx="161">
                  <c:v> 2020-06-01 11  </c:v>
                </c:pt>
                <c:pt idx="162">
                  <c:v> 2020-06-01 12  </c:v>
                </c:pt>
                <c:pt idx="163">
                  <c:v> 2020-06-01 13  </c:v>
                </c:pt>
                <c:pt idx="164">
                  <c:v> 2020-06-01 14  </c:v>
                </c:pt>
                <c:pt idx="165">
                  <c:v> 2020-06-01 15  </c:v>
                </c:pt>
                <c:pt idx="166">
                  <c:v> 2020-06-01 16  </c:v>
                </c:pt>
                <c:pt idx="167">
                  <c:v> 2020-06-01 17  </c:v>
                </c:pt>
                <c:pt idx="168">
                  <c:v> 2020-06-01 18  </c:v>
                </c:pt>
                <c:pt idx="169">
                  <c:v> 2020-06-01 19  </c:v>
                </c:pt>
                <c:pt idx="170">
                  <c:v> 2020-06-01 20  </c:v>
                </c:pt>
                <c:pt idx="171">
                  <c:v> 2020-06-01 21  </c:v>
                </c:pt>
                <c:pt idx="172">
                  <c:v> 2020-06-01 22  </c:v>
                </c:pt>
                <c:pt idx="173">
                  <c:v> 2020-06-01 23  </c:v>
                </c:pt>
                <c:pt idx="174">
                  <c:v> 2020-06-02 00  </c:v>
                </c:pt>
                <c:pt idx="175">
                  <c:v> 2020-06-02 01  </c:v>
                </c:pt>
                <c:pt idx="176">
                  <c:v> 2020-06-02 02  </c:v>
                </c:pt>
                <c:pt idx="177">
                  <c:v> 2020-06-02 03  </c:v>
                </c:pt>
                <c:pt idx="178">
                  <c:v> 2020-06-02 04  </c:v>
                </c:pt>
                <c:pt idx="179">
                  <c:v> 2020-06-02 05  </c:v>
                </c:pt>
                <c:pt idx="180">
                  <c:v> 2020-06-02 06  </c:v>
                </c:pt>
                <c:pt idx="181">
                  <c:v> 2020-06-02 07  </c:v>
                </c:pt>
                <c:pt idx="182">
                  <c:v> 2020-06-02 08  </c:v>
                </c:pt>
                <c:pt idx="183">
                  <c:v> 2020-06-02 09  </c:v>
                </c:pt>
                <c:pt idx="184">
                  <c:v> 2020-06-02 10  </c:v>
                </c:pt>
                <c:pt idx="185">
                  <c:v> 2020-06-02 11  </c:v>
                </c:pt>
                <c:pt idx="186">
                  <c:v> 2020-06-02 12  </c:v>
                </c:pt>
                <c:pt idx="187">
                  <c:v> 2020-06-02 13  </c:v>
                </c:pt>
                <c:pt idx="188">
                  <c:v> 2020-06-02 14  </c:v>
                </c:pt>
                <c:pt idx="189">
                  <c:v> 2020-06-02 15  </c:v>
                </c:pt>
                <c:pt idx="190">
                  <c:v> 2020-06-02 16  </c:v>
                </c:pt>
                <c:pt idx="191">
                  <c:v> 2020-06-02 17  </c:v>
                </c:pt>
                <c:pt idx="192">
                  <c:v> 2020-06-02 18  </c:v>
                </c:pt>
                <c:pt idx="193">
                  <c:v> 2020-06-02 19  </c:v>
                </c:pt>
                <c:pt idx="194">
                  <c:v> 2020-06-02 20  </c:v>
                </c:pt>
                <c:pt idx="195">
                  <c:v> 2020-06-02 21  </c:v>
                </c:pt>
                <c:pt idx="196">
                  <c:v> 2020-06-02 22  </c:v>
                </c:pt>
                <c:pt idx="197">
                  <c:v> 2020-06-02 23  </c:v>
                </c:pt>
                <c:pt idx="198">
                  <c:v> 2020-06-03 00  </c:v>
                </c:pt>
                <c:pt idx="199">
                  <c:v> 2020-06-03 01  </c:v>
                </c:pt>
                <c:pt idx="200">
                  <c:v> 2020-06-03 02  </c:v>
                </c:pt>
                <c:pt idx="201">
                  <c:v> 2020-06-03 03  </c:v>
                </c:pt>
                <c:pt idx="202">
                  <c:v> 2020-06-03 04  </c:v>
                </c:pt>
                <c:pt idx="203">
                  <c:v> 2020-06-03 05  </c:v>
                </c:pt>
                <c:pt idx="204">
                  <c:v> 2020-06-03 06  </c:v>
                </c:pt>
                <c:pt idx="205">
                  <c:v> 2020-06-03 07  </c:v>
                </c:pt>
                <c:pt idx="206">
                  <c:v> 2020-06-03 08  </c:v>
                </c:pt>
                <c:pt idx="207">
                  <c:v> 2020-06-03 09  </c:v>
                </c:pt>
                <c:pt idx="208">
                  <c:v> 2020-06-03 10  </c:v>
                </c:pt>
                <c:pt idx="209">
                  <c:v> 2020-06-03 11  </c:v>
                </c:pt>
                <c:pt idx="210">
                  <c:v> 2020-06-03 12  </c:v>
                </c:pt>
                <c:pt idx="211">
                  <c:v> 2020-06-03 13  </c:v>
                </c:pt>
                <c:pt idx="212">
                  <c:v> 2020-06-03 14  </c:v>
                </c:pt>
                <c:pt idx="213">
                  <c:v> 2020-06-03 15  </c:v>
                </c:pt>
                <c:pt idx="214">
                  <c:v> 2020-06-03 16  </c:v>
                </c:pt>
                <c:pt idx="215">
                  <c:v> 2020-06-03 17  </c:v>
                </c:pt>
                <c:pt idx="216">
                  <c:v> 2020-06-03 18  </c:v>
                </c:pt>
                <c:pt idx="217">
                  <c:v> 2020-06-03 19  </c:v>
                </c:pt>
                <c:pt idx="218">
                  <c:v> 2020-06-03 20  </c:v>
                </c:pt>
                <c:pt idx="219">
                  <c:v> 2020-06-03 21  </c:v>
                </c:pt>
                <c:pt idx="220">
                  <c:v> 2020-06-03 22  </c:v>
                </c:pt>
                <c:pt idx="221">
                  <c:v> 2020-06-03 23  </c:v>
                </c:pt>
                <c:pt idx="222">
                  <c:v> 2020-06-04 00  </c:v>
                </c:pt>
                <c:pt idx="223">
                  <c:v> 2020-06-04 01  </c:v>
                </c:pt>
                <c:pt idx="224">
                  <c:v> 2020-06-04 02  </c:v>
                </c:pt>
                <c:pt idx="225">
                  <c:v> 2020-06-04 03  </c:v>
                </c:pt>
                <c:pt idx="226">
                  <c:v> 2020-06-04 04  </c:v>
                </c:pt>
                <c:pt idx="227">
                  <c:v> 2020-06-04 05  </c:v>
                </c:pt>
                <c:pt idx="228">
                  <c:v> 2020-06-04 06  </c:v>
                </c:pt>
                <c:pt idx="229">
                  <c:v> 2020-06-04 07  </c:v>
                </c:pt>
                <c:pt idx="230">
                  <c:v> 2020-06-04 08  </c:v>
                </c:pt>
                <c:pt idx="231">
                  <c:v> 2020-06-04 09  </c:v>
                </c:pt>
                <c:pt idx="232">
                  <c:v> 2020-06-04 10  </c:v>
                </c:pt>
              </c:strCache>
            </c:strRef>
          </c:cat>
          <c:val>
            <c:numRef>
              <c:f>Sheet3!$B$5:$B$238</c:f>
              <c:numCache>
                <c:formatCode>General</c:formatCode>
                <c:ptCount val="233"/>
                <c:pt idx="0">
                  <c:v>1.65</c:v>
                </c:pt>
                <c:pt idx="1">
                  <c:v>2.5</c:v>
                </c:pt>
                <c:pt idx="2">
                  <c:v>1.35</c:v>
                </c:pt>
                <c:pt idx="3">
                  <c:v>2.1</c:v>
                </c:pt>
                <c:pt idx="4">
                  <c:v>0.98</c:v>
                </c:pt>
                <c:pt idx="5">
                  <c:v>0.33</c:v>
                </c:pt>
                <c:pt idx="6">
                  <c:v>0.16</c:v>
                </c:pt>
                <c:pt idx="7">
                  <c:v>0.18</c:v>
                </c:pt>
                <c:pt idx="8">
                  <c:v>0.31</c:v>
                </c:pt>
                <c:pt idx="9">
                  <c:v>0.72</c:v>
                </c:pt>
                <c:pt idx="10">
                  <c:v>0.49</c:v>
                </c:pt>
                <c:pt idx="11">
                  <c:v>0.54</c:v>
                </c:pt>
                <c:pt idx="12">
                  <c:v>0.66</c:v>
                </c:pt>
                <c:pt idx="13">
                  <c:v>1.24</c:v>
                </c:pt>
                <c:pt idx="14">
                  <c:v>3.85</c:v>
                </c:pt>
                <c:pt idx="15">
                  <c:v>0.98</c:v>
                </c:pt>
                <c:pt idx="16">
                  <c:v>2.62</c:v>
                </c:pt>
                <c:pt idx="17">
                  <c:v>2.73</c:v>
                </c:pt>
                <c:pt idx="18">
                  <c:v>1.66</c:v>
                </c:pt>
                <c:pt idx="19">
                  <c:v>2.2799999999999998</c:v>
                </c:pt>
                <c:pt idx="20">
                  <c:v>3.99</c:v>
                </c:pt>
                <c:pt idx="21">
                  <c:v>2.5499999999999998</c:v>
                </c:pt>
                <c:pt idx="22">
                  <c:v>6.36</c:v>
                </c:pt>
                <c:pt idx="23">
                  <c:v>2.91</c:v>
                </c:pt>
                <c:pt idx="24">
                  <c:v>2.17</c:v>
                </c:pt>
                <c:pt idx="25">
                  <c:v>3.03</c:v>
                </c:pt>
                <c:pt idx="26">
                  <c:v>1.24</c:v>
                </c:pt>
                <c:pt idx="27">
                  <c:v>1.31</c:v>
                </c:pt>
                <c:pt idx="28">
                  <c:v>1.46</c:v>
                </c:pt>
                <c:pt idx="29">
                  <c:v>0.52</c:v>
                </c:pt>
                <c:pt idx="30">
                  <c:v>0.22</c:v>
                </c:pt>
                <c:pt idx="31">
                  <c:v>1.3</c:v>
                </c:pt>
                <c:pt idx="32">
                  <c:v>0.65</c:v>
                </c:pt>
                <c:pt idx="33">
                  <c:v>0.65</c:v>
                </c:pt>
                <c:pt idx="34">
                  <c:v>1.86</c:v>
                </c:pt>
                <c:pt idx="35">
                  <c:v>1.46</c:v>
                </c:pt>
                <c:pt idx="36">
                  <c:v>1.08</c:v>
                </c:pt>
                <c:pt idx="37">
                  <c:v>0.88</c:v>
                </c:pt>
                <c:pt idx="38">
                  <c:v>1.1100000000000001</c:v>
                </c:pt>
                <c:pt idx="39">
                  <c:v>2.77</c:v>
                </c:pt>
                <c:pt idx="40">
                  <c:v>1.67</c:v>
                </c:pt>
                <c:pt idx="41">
                  <c:v>1.6</c:v>
                </c:pt>
                <c:pt idx="42">
                  <c:v>1.95</c:v>
                </c:pt>
                <c:pt idx="43">
                  <c:v>1.61</c:v>
                </c:pt>
                <c:pt idx="44">
                  <c:v>2.36</c:v>
                </c:pt>
                <c:pt idx="45">
                  <c:v>2.54</c:v>
                </c:pt>
                <c:pt idx="46">
                  <c:v>2.0699999999999998</c:v>
                </c:pt>
                <c:pt idx="47">
                  <c:v>4.0199999999999996</c:v>
                </c:pt>
                <c:pt idx="48">
                  <c:v>3.9</c:v>
                </c:pt>
                <c:pt idx="49">
                  <c:v>5.64</c:v>
                </c:pt>
                <c:pt idx="50">
                  <c:v>1.41</c:v>
                </c:pt>
                <c:pt idx="51">
                  <c:v>4.96</c:v>
                </c:pt>
                <c:pt idx="52">
                  <c:v>0.55000000000000004</c:v>
                </c:pt>
                <c:pt idx="53">
                  <c:v>0.18</c:v>
                </c:pt>
                <c:pt idx="54">
                  <c:v>0.39</c:v>
                </c:pt>
                <c:pt idx="55">
                  <c:v>0.2</c:v>
                </c:pt>
                <c:pt idx="56">
                  <c:v>0.39</c:v>
                </c:pt>
                <c:pt idx="57">
                  <c:v>0.75</c:v>
                </c:pt>
                <c:pt idx="58">
                  <c:v>0.49</c:v>
                </c:pt>
                <c:pt idx="59">
                  <c:v>2.4500000000000002</c:v>
                </c:pt>
                <c:pt idx="60">
                  <c:v>0.86</c:v>
                </c:pt>
                <c:pt idx="61">
                  <c:v>1.18</c:v>
                </c:pt>
                <c:pt idx="62">
                  <c:v>1.76</c:v>
                </c:pt>
                <c:pt idx="63">
                  <c:v>2.95</c:v>
                </c:pt>
                <c:pt idx="64">
                  <c:v>0.94</c:v>
                </c:pt>
                <c:pt idx="65">
                  <c:v>0.83</c:v>
                </c:pt>
                <c:pt idx="66">
                  <c:v>1.7</c:v>
                </c:pt>
                <c:pt idx="67">
                  <c:v>4.57</c:v>
                </c:pt>
                <c:pt idx="68">
                  <c:v>4.88</c:v>
                </c:pt>
                <c:pt idx="69">
                  <c:v>1.93</c:v>
                </c:pt>
                <c:pt idx="70">
                  <c:v>3.86</c:v>
                </c:pt>
                <c:pt idx="71">
                  <c:v>2.91</c:v>
                </c:pt>
                <c:pt idx="72">
                  <c:v>1.93</c:v>
                </c:pt>
                <c:pt idx="73">
                  <c:v>2.13</c:v>
                </c:pt>
                <c:pt idx="74">
                  <c:v>3.38</c:v>
                </c:pt>
                <c:pt idx="75">
                  <c:v>0.47</c:v>
                </c:pt>
                <c:pt idx="76">
                  <c:v>1.39</c:v>
                </c:pt>
                <c:pt idx="77">
                  <c:v>0.23</c:v>
                </c:pt>
                <c:pt idx="78">
                  <c:v>0.15</c:v>
                </c:pt>
                <c:pt idx="79">
                  <c:v>0.67</c:v>
                </c:pt>
                <c:pt idx="80">
                  <c:v>0.64</c:v>
                </c:pt>
                <c:pt idx="81">
                  <c:v>0.22</c:v>
                </c:pt>
                <c:pt idx="82">
                  <c:v>0.48</c:v>
                </c:pt>
                <c:pt idx="83">
                  <c:v>0.9</c:v>
                </c:pt>
                <c:pt idx="84">
                  <c:v>3.25</c:v>
                </c:pt>
                <c:pt idx="85">
                  <c:v>0.54</c:v>
                </c:pt>
                <c:pt idx="86">
                  <c:v>0.95</c:v>
                </c:pt>
                <c:pt idx="87">
                  <c:v>2.2400000000000002</c:v>
                </c:pt>
                <c:pt idx="88">
                  <c:v>0.9</c:v>
                </c:pt>
                <c:pt idx="89">
                  <c:v>1.57</c:v>
                </c:pt>
                <c:pt idx="90">
                  <c:v>1.36</c:v>
                </c:pt>
                <c:pt idx="91">
                  <c:v>1.6</c:v>
                </c:pt>
                <c:pt idx="92">
                  <c:v>1.46</c:v>
                </c:pt>
                <c:pt idx="93">
                  <c:v>2.81</c:v>
                </c:pt>
                <c:pt idx="94">
                  <c:v>2.95</c:v>
                </c:pt>
                <c:pt idx="95">
                  <c:v>3.97</c:v>
                </c:pt>
                <c:pt idx="96">
                  <c:v>3.08</c:v>
                </c:pt>
                <c:pt idx="97">
                  <c:v>2.81</c:v>
                </c:pt>
                <c:pt idx="98">
                  <c:v>4.8099999999999996</c:v>
                </c:pt>
                <c:pt idx="99">
                  <c:v>0.85</c:v>
                </c:pt>
                <c:pt idx="100">
                  <c:v>0.24</c:v>
                </c:pt>
                <c:pt idx="101">
                  <c:v>0.43</c:v>
                </c:pt>
                <c:pt idx="102">
                  <c:v>0.11</c:v>
                </c:pt>
                <c:pt idx="103">
                  <c:v>0.71</c:v>
                </c:pt>
                <c:pt idx="104">
                  <c:v>1.63</c:v>
                </c:pt>
                <c:pt idx="105">
                  <c:v>0.18</c:v>
                </c:pt>
                <c:pt idx="106">
                  <c:v>1.05</c:v>
                </c:pt>
                <c:pt idx="107">
                  <c:v>3.07</c:v>
                </c:pt>
                <c:pt idx="108">
                  <c:v>0.86</c:v>
                </c:pt>
                <c:pt idx="109">
                  <c:v>0.95</c:v>
                </c:pt>
                <c:pt idx="110">
                  <c:v>1.91</c:v>
                </c:pt>
                <c:pt idx="111">
                  <c:v>1.26</c:v>
                </c:pt>
                <c:pt idx="112">
                  <c:v>0.63</c:v>
                </c:pt>
                <c:pt idx="113">
                  <c:v>1.38</c:v>
                </c:pt>
                <c:pt idx="114">
                  <c:v>1.53</c:v>
                </c:pt>
                <c:pt idx="115">
                  <c:v>4.2</c:v>
                </c:pt>
                <c:pt idx="116">
                  <c:v>1.89</c:v>
                </c:pt>
                <c:pt idx="117">
                  <c:v>1.97</c:v>
                </c:pt>
                <c:pt idx="118">
                  <c:v>1.88</c:v>
                </c:pt>
                <c:pt idx="119">
                  <c:v>2.8</c:v>
                </c:pt>
                <c:pt idx="120">
                  <c:v>2.76</c:v>
                </c:pt>
                <c:pt idx="121">
                  <c:v>2.99</c:v>
                </c:pt>
                <c:pt idx="122">
                  <c:v>2.5299999999999998</c:v>
                </c:pt>
                <c:pt idx="123">
                  <c:v>0.77</c:v>
                </c:pt>
                <c:pt idx="124">
                  <c:v>1.0900000000000001</c:v>
                </c:pt>
                <c:pt idx="125">
                  <c:v>0.53</c:v>
                </c:pt>
                <c:pt idx="126">
                  <c:v>0.27</c:v>
                </c:pt>
                <c:pt idx="127">
                  <c:v>0.63</c:v>
                </c:pt>
                <c:pt idx="128">
                  <c:v>0.41</c:v>
                </c:pt>
                <c:pt idx="129">
                  <c:v>0.95</c:v>
                </c:pt>
                <c:pt idx="130">
                  <c:v>0.76</c:v>
                </c:pt>
                <c:pt idx="131">
                  <c:v>0.82</c:v>
                </c:pt>
                <c:pt idx="132">
                  <c:v>2.33</c:v>
                </c:pt>
                <c:pt idx="133">
                  <c:v>1.85</c:v>
                </c:pt>
                <c:pt idx="134">
                  <c:v>0.92</c:v>
                </c:pt>
                <c:pt idx="135">
                  <c:v>1.78</c:v>
                </c:pt>
                <c:pt idx="136">
                  <c:v>2.82</c:v>
                </c:pt>
                <c:pt idx="137">
                  <c:v>1.23</c:v>
                </c:pt>
                <c:pt idx="138">
                  <c:v>1.32</c:v>
                </c:pt>
                <c:pt idx="139">
                  <c:v>1.71</c:v>
                </c:pt>
                <c:pt idx="140">
                  <c:v>1.85</c:v>
                </c:pt>
                <c:pt idx="141">
                  <c:v>3.08</c:v>
                </c:pt>
                <c:pt idx="142">
                  <c:v>3.53</c:v>
                </c:pt>
                <c:pt idx="143">
                  <c:v>3.5</c:v>
                </c:pt>
                <c:pt idx="144">
                  <c:v>2.4500000000000002</c:v>
                </c:pt>
                <c:pt idx="145">
                  <c:v>1.91</c:v>
                </c:pt>
                <c:pt idx="146">
                  <c:v>1.94</c:v>
                </c:pt>
                <c:pt idx="147">
                  <c:v>1.33</c:v>
                </c:pt>
                <c:pt idx="148">
                  <c:v>0.54</c:v>
                </c:pt>
                <c:pt idx="149">
                  <c:v>0.39</c:v>
                </c:pt>
                <c:pt idx="150">
                  <c:v>0.16</c:v>
                </c:pt>
                <c:pt idx="151">
                  <c:v>0.17</c:v>
                </c:pt>
                <c:pt idx="152">
                  <c:v>0.25</c:v>
                </c:pt>
                <c:pt idx="153">
                  <c:v>0.23</c:v>
                </c:pt>
                <c:pt idx="154">
                  <c:v>0.28999999999999998</c:v>
                </c:pt>
                <c:pt idx="155">
                  <c:v>0.75</c:v>
                </c:pt>
                <c:pt idx="156">
                  <c:v>1.23</c:v>
                </c:pt>
                <c:pt idx="157">
                  <c:v>1.69</c:v>
                </c:pt>
                <c:pt idx="158">
                  <c:v>0.86</c:v>
                </c:pt>
                <c:pt idx="159">
                  <c:v>1.1499999999999999</c:v>
                </c:pt>
                <c:pt idx="160">
                  <c:v>1.18</c:v>
                </c:pt>
                <c:pt idx="161">
                  <c:v>1.71</c:v>
                </c:pt>
                <c:pt idx="162">
                  <c:v>1.1100000000000001</c:v>
                </c:pt>
                <c:pt idx="163">
                  <c:v>1.34</c:v>
                </c:pt>
                <c:pt idx="164">
                  <c:v>1.97</c:v>
                </c:pt>
                <c:pt idx="165">
                  <c:v>2.08</c:v>
                </c:pt>
                <c:pt idx="166">
                  <c:v>2.16</c:v>
                </c:pt>
                <c:pt idx="167">
                  <c:v>2.5499999999999998</c:v>
                </c:pt>
                <c:pt idx="168">
                  <c:v>2.1800000000000002</c:v>
                </c:pt>
                <c:pt idx="169">
                  <c:v>2.66</c:v>
                </c:pt>
                <c:pt idx="170">
                  <c:v>1.83</c:v>
                </c:pt>
                <c:pt idx="171">
                  <c:v>0.99</c:v>
                </c:pt>
                <c:pt idx="172">
                  <c:v>0.54</c:v>
                </c:pt>
                <c:pt idx="173">
                  <c:v>0.77</c:v>
                </c:pt>
                <c:pt idx="174">
                  <c:v>0.1</c:v>
                </c:pt>
                <c:pt idx="175">
                  <c:v>0.11</c:v>
                </c:pt>
                <c:pt idx="176">
                  <c:v>1.1399999999999999</c:v>
                </c:pt>
                <c:pt idx="177">
                  <c:v>0.66</c:v>
                </c:pt>
                <c:pt idx="178">
                  <c:v>0.72</c:v>
                </c:pt>
                <c:pt idx="179">
                  <c:v>1.99</c:v>
                </c:pt>
                <c:pt idx="180">
                  <c:v>1.3</c:v>
                </c:pt>
                <c:pt idx="181">
                  <c:v>1.1100000000000001</c:v>
                </c:pt>
                <c:pt idx="182">
                  <c:v>2.27</c:v>
                </c:pt>
                <c:pt idx="183">
                  <c:v>1.69</c:v>
                </c:pt>
                <c:pt idx="184">
                  <c:v>5.34</c:v>
                </c:pt>
                <c:pt idx="185">
                  <c:v>2.7</c:v>
                </c:pt>
                <c:pt idx="186">
                  <c:v>1.56</c:v>
                </c:pt>
                <c:pt idx="187">
                  <c:v>1.94</c:v>
                </c:pt>
                <c:pt idx="188">
                  <c:v>1.74</c:v>
                </c:pt>
                <c:pt idx="189">
                  <c:v>2</c:v>
                </c:pt>
                <c:pt idx="190">
                  <c:v>2.17</c:v>
                </c:pt>
                <c:pt idx="191">
                  <c:v>2.39</c:v>
                </c:pt>
                <c:pt idx="192">
                  <c:v>1.92</c:v>
                </c:pt>
                <c:pt idx="193">
                  <c:v>2.56</c:v>
                </c:pt>
                <c:pt idx="194">
                  <c:v>1.39</c:v>
                </c:pt>
                <c:pt idx="195">
                  <c:v>0.73</c:v>
                </c:pt>
                <c:pt idx="196">
                  <c:v>0.57999999999999996</c:v>
                </c:pt>
                <c:pt idx="197">
                  <c:v>0.23</c:v>
                </c:pt>
                <c:pt idx="198">
                  <c:v>0.11</c:v>
                </c:pt>
                <c:pt idx="199">
                  <c:v>1.26</c:v>
                </c:pt>
                <c:pt idx="200">
                  <c:v>0.21</c:v>
                </c:pt>
                <c:pt idx="201">
                  <c:v>0.67</c:v>
                </c:pt>
                <c:pt idx="202">
                  <c:v>0.56000000000000005</c:v>
                </c:pt>
                <c:pt idx="203">
                  <c:v>0.68</c:v>
                </c:pt>
                <c:pt idx="204">
                  <c:v>1.8</c:v>
                </c:pt>
                <c:pt idx="205">
                  <c:v>1.76</c:v>
                </c:pt>
                <c:pt idx="206">
                  <c:v>1.58</c:v>
                </c:pt>
                <c:pt idx="207">
                  <c:v>1.95</c:v>
                </c:pt>
                <c:pt idx="208">
                  <c:v>4</c:v>
                </c:pt>
                <c:pt idx="209">
                  <c:v>1.06</c:v>
                </c:pt>
                <c:pt idx="210">
                  <c:v>0.99</c:v>
                </c:pt>
                <c:pt idx="211">
                  <c:v>5.16</c:v>
                </c:pt>
                <c:pt idx="212">
                  <c:v>1.54</c:v>
                </c:pt>
                <c:pt idx="213">
                  <c:v>1.97</c:v>
                </c:pt>
                <c:pt idx="214">
                  <c:v>2.74</c:v>
                </c:pt>
                <c:pt idx="215">
                  <c:v>2.76</c:v>
                </c:pt>
                <c:pt idx="216">
                  <c:v>3.08</c:v>
                </c:pt>
                <c:pt idx="217">
                  <c:v>2.76</c:v>
                </c:pt>
                <c:pt idx="218">
                  <c:v>1.92</c:v>
                </c:pt>
                <c:pt idx="219">
                  <c:v>2.0699999999999998</c:v>
                </c:pt>
                <c:pt idx="220">
                  <c:v>0.72</c:v>
                </c:pt>
                <c:pt idx="221">
                  <c:v>0.3</c:v>
                </c:pt>
                <c:pt idx="222">
                  <c:v>1.21</c:v>
                </c:pt>
                <c:pt idx="223">
                  <c:v>0.16</c:v>
                </c:pt>
                <c:pt idx="224">
                  <c:v>0.28999999999999998</c:v>
                </c:pt>
                <c:pt idx="225">
                  <c:v>0.52</c:v>
                </c:pt>
                <c:pt idx="226">
                  <c:v>0.55000000000000004</c:v>
                </c:pt>
                <c:pt idx="227">
                  <c:v>0.71</c:v>
                </c:pt>
                <c:pt idx="228">
                  <c:v>0.84</c:v>
                </c:pt>
                <c:pt idx="229">
                  <c:v>0.7</c:v>
                </c:pt>
                <c:pt idx="230">
                  <c:v>1.4</c:v>
                </c:pt>
                <c:pt idx="231">
                  <c:v>1.73</c:v>
                </c:pt>
                <c:pt idx="232">
                  <c:v>1.2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ClashRoyale  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Sheet3!$A$5:$A$238</c:f>
              <c:strCache>
                <c:ptCount val="233"/>
                <c:pt idx="0">
                  <c:v> 2020-05-25 18  </c:v>
                </c:pt>
                <c:pt idx="1">
                  <c:v> 2020-05-25 19  </c:v>
                </c:pt>
                <c:pt idx="2">
                  <c:v> 2020-05-25 20  </c:v>
                </c:pt>
                <c:pt idx="3">
                  <c:v> 2020-05-25 21  </c:v>
                </c:pt>
                <c:pt idx="4">
                  <c:v> 2020-05-25 22  </c:v>
                </c:pt>
                <c:pt idx="5">
                  <c:v> 2020-05-25 23  </c:v>
                </c:pt>
                <c:pt idx="6">
                  <c:v> 2020-05-26 00  </c:v>
                </c:pt>
                <c:pt idx="7">
                  <c:v> 2020-05-26 01  </c:v>
                </c:pt>
                <c:pt idx="8">
                  <c:v> 2020-05-26 02  </c:v>
                </c:pt>
                <c:pt idx="9">
                  <c:v> 2020-05-26 03  </c:v>
                </c:pt>
                <c:pt idx="10">
                  <c:v> 2020-05-26 04  </c:v>
                </c:pt>
                <c:pt idx="11">
                  <c:v> 2020-05-26 05  </c:v>
                </c:pt>
                <c:pt idx="12">
                  <c:v> 2020-05-26 06  </c:v>
                </c:pt>
                <c:pt idx="13">
                  <c:v> 2020-05-26 07  </c:v>
                </c:pt>
                <c:pt idx="14">
                  <c:v> 2020-05-26 08  </c:v>
                </c:pt>
                <c:pt idx="15">
                  <c:v> 2020-05-26 09  </c:v>
                </c:pt>
                <c:pt idx="16">
                  <c:v> 2020-05-26 10  </c:v>
                </c:pt>
                <c:pt idx="17">
                  <c:v> 2020-05-26 11  </c:v>
                </c:pt>
                <c:pt idx="18">
                  <c:v> 2020-05-26 12  </c:v>
                </c:pt>
                <c:pt idx="19">
                  <c:v> 2020-05-26 13  </c:v>
                </c:pt>
                <c:pt idx="20">
                  <c:v> 2020-05-26 14  </c:v>
                </c:pt>
                <c:pt idx="21">
                  <c:v> 2020-05-26 15  </c:v>
                </c:pt>
                <c:pt idx="22">
                  <c:v> 2020-05-26 16  </c:v>
                </c:pt>
                <c:pt idx="23">
                  <c:v> 2020-05-26 17  </c:v>
                </c:pt>
                <c:pt idx="24">
                  <c:v> 2020-05-26 18  </c:v>
                </c:pt>
                <c:pt idx="25">
                  <c:v> 2020-05-26 19  </c:v>
                </c:pt>
                <c:pt idx="26">
                  <c:v> 2020-05-26 20  </c:v>
                </c:pt>
                <c:pt idx="27">
                  <c:v> 2020-05-26 21  </c:v>
                </c:pt>
                <c:pt idx="28">
                  <c:v> 2020-05-26 22  </c:v>
                </c:pt>
                <c:pt idx="29">
                  <c:v> 2020-05-26 23  </c:v>
                </c:pt>
                <c:pt idx="30">
                  <c:v> 2020-05-27 00  </c:v>
                </c:pt>
                <c:pt idx="31">
                  <c:v> 2020-05-27 01  </c:v>
                </c:pt>
                <c:pt idx="32">
                  <c:v> 2020-05-27 02  </c:v>
                </c:pt>
                <c:pt idx="33">
                  <c:v> 2020-05-27 03  </c:v>
                </c:pt>
                <c:pt idx="34">
                  <c:v> 2020-05-27 04  </c:v>
                </c:pt>
                <c:pt idx="35">
                  <c:v> 2020-05-27 05  </c:v>
                </c:pt>
                <c:pt idx="36">
                  <c:v> 2020-05-27 06  </c:v>
                </c:pt>
                <c:pt idx="37">
                  <c:v> 2020-05-27 07  </c:v>
                </c:pt>
                <c:pt idx="38">
                  <c:v> 2020-05-27 08  </c:v>
                </c:pt>
                <c:pt idx="39">
                  <c:v> 2020-05-27 09  </c:v>
                </c:pt>
                <c:pt idx="40">
                  <c:v> 2020-05-27 10  </c:v>
                </c:pt>
                <c:pt idx="41">
                  <c:v> 2020-05-27 11  </c:v>
                </c:pt>
                <c:pt idx="42">
                  <c:v> 2020-05-27 12  </c:v>
                </c:pt>
                <c:pt idx="43">
                  <c:v> 2020-05-27 13  </c:v>
                </c:pt>
                <c:pt idx="44">
                  <c:v> 2020-05-27 14  </c:v>
                </c:pt>
                <c:pt idx="45">
                  <c:v> 2020-05-27 15  </c:v>
                </c:pt>
                <c:pt idx="46">
                  <c:v> 2020-05-27 16  </c:v>
                </c:pt>
                <c:pt idx="47">
                  <c:v> 2020-05-27 17  </c:v>
                </c:pt>
                <c:pt idx="48">
                  <c:v> 2020-05-27 18  </c:v>
                </c:pt>
                <c:pt idx="49">
                  <c:v> 2020-05-27 19  </c:v>
                </c:pt>
                <c:pt idx="50">
                  <c:v> 2020-05-27 20  </c:v>
                </c:pt>
                <c:pt idx="51">
                  <c:v> 2020-05-27 21  </c:v>
                </c:pt>
                <c:pt idx="52">
                  <c:v> 2020-05-27 22  </c:v>
                </c:pt>
                <c:pt idx="53">
                  <c:v> 2020-05-27 23  </c:v>
                </c:pt>
                <c:pt idx="54">
                  <c:v> 2020-05-28 00  </c:v>
                </c:pt>
                <c:pt idx="55">
                  <c:v> 2020-05-28 01  </c:v>
                </c:pt>
                <c:pt idx="56">
                  <c:v> 2020-05-28 02  </c:v>
                </c:pt>
                <c:pt idx="57">
                  <c:v> 2020-05-28 03  </c:v>
                </c:pt>
                <c:pt idx="58">
                  <c:v> 2020-05-28 04  </c:v>
                </c:pt>
                <c:pt idx="59">
                  <c:v> 2020-05-28 05  </c:v>
                </c:pt>
                <c:pt idx="60">
                  <c:v> 2020-05-28 06  </c:v>
                </c:pt>
                <c:pt idx="61">
                  <c:v> 2020-05-28 07  </c:v>
                </c:pt>
                <c:pt idx="62">
                  <c:v> 2020-05-28 08  </c:v>
                </c:pt>
                <c:pt idx="63">
                  <c:v> 2020-05-28 09  </c:v>
                </c:pt>
                <c:pt idx="64">
                  <c:v> 2020-05-28 10  </c:v>
                </c:pt>
                <c:pt idx="65">
                  <c:v> 2020-05-28 11  </c:v>
                </c:pt>
                <c:pt idx="66">
                  <c:v> 2020-05-28 12  </c:v>
                </c:pt>
                <c:pt idx="67">
                  <c:v> 2020-05-28 13  </c:v>
                </c:pt>
                <c:pt idx="68">
                  <c:v> 2020-05-28 14  </c:v>
                </c:pt>
                <c:pt idx="69">
                  <c:v> 2020-05-28 15  </c:v>
                </c:pt>
                <c:pt idx="70">
                  <c:v> 2020-05-28 16  </c:v>
                </c:pt>
                <c:pt idx="71">
                  <c:v> 2020-05-28 17  </c:v>
                </c:pt>
                <c:pt idx="72">
                  <c:v> 2020-05-28 18  </c:v>
                </c:pt>
                <c:pt idx="73">
                  <c:v> 2020-05-28 19  </c:v>
                </c:pt>
                <c:pt idx="74">
                  <c:v> 2020-05-28 20  </c:v>
                </c:pt>
                <c:pt idx="75">
                  <c:v> 2020-05-28 21  </c:v>
                </c:pt>
                <c:pt idx="76">
                  <c:v> 2020-05-28 22  </c:v>
                </c:pt>
                <c:pt idx="77">
                  <c:v> 2020-05-28 23  </c:v>
                </c:pt>
                <c:pt idx="78">
                  <c:v> 2020-05-29 00  </c:v>
                </c:pt>
                <c:pt idx="79">
                  <c:v> 2020-05-29 01  </c:v>
                </c:pt>
                <c:pt idx="80">
                  <c:v> 2020-05-29 02  </c:v>
                </c:pt>
                <c:pt idx="81">
                  <c:v> 2020-05-29 03  </c:v>
                </c:pt>
                <c:pt idx="82">
                  <c:v> 2020-05-29 04  </c:v>
                </c:pt>
                <c:pt idx="83">
                  <c:v> 2020-05-29 05  </c:v>
                </c:pt>
                <c:pt idx="84">
                  <c:v> 2020-05-29 06  </c:v>
                </c:pt>
                <c:pt idx="85">
                  <c:v> 2020-05-29 07  </c:v>
                </c:pt>
                <c:pt idx="86">
                  <c:v> 2020-05-29 08  </c:v>
                </c:pt>
                <c:pt idx="87">
                  <c:v> 2020-05-29 09  </c:v>
                </c:pt>
                <c:pt idx="88">
                  <c:v> 2020-05-29 10  </c:v>
                </c:pt>
                <c:pt idx="89">
                  <c:v> 2020-05-29 11  </c:v>
                </c:pt>
                <c:pt idx="90">
                  <c:v> 2020-05-29 12  </c:v>
                </c:pt>
                <c:pt idx="91">
                  <c:v> 2020-05-29 13  </c:v>
                </c:pt>
                <c:pt idx="92">
                  <c:v> 2020-05-29 14  </c:v>
                </c:pt>
                <c:pt idx="93">
                  <c:v> 2020-05-29 15  </c:v>
                </c:pt>
                <c:pt idx="94">
                  <c:v> 2020-05-29 16  </c:v>
                </c:pt>
                <c:pt idx="95">
                  <c:v> 2020-05-29 17  </c:v>
                </c:pt>
                <c:pt idx="96">
                  <c:v> 2020-05-29 18  </c:v>
                </c:pt>
                <c:pt idx="97">
                  <c:v> 2020-05-29 19  </c:v>
                </c:pt>
                <c:pt idx="98">
                  <c:v> 2020-05-29 20  </c:v>
                </c:pt>
                <c:pt idx="99">
                  <c:v> 2020-05-29 21  </c:v>
                </c:pt>
                <c:pt idx="100">
                  <c:v> 2020-05-29 22  </c:v>
                </c:pt>
                <c:pt idx="101">
                  <c:v> 2020-05-29 23  </c:v>
                </c:pt>
                <c:pt idx="102">
                  <c:v> 2020-05-30 00  </c:v>
                </c:pt>
                <c:pt idx="103">
                  <c:v> 2020-05-30 01  </c:v>
                </c:pt>
                <c:pt idx="104">
                  <c:v> 2020-05-30 02  </c:v>
                </c:pt>
                <c:pt idx="105">
                  <c:v> 2020-05-30 03  </c:v>
                </c:pt>
                <c:pt idx="106">
                  <c:v> 2020-05-30 04  </c:v>
                </c:pt>
                <c:pt idx="107">
                  <c:v> 2020-05-30 05  </c:v>
                </c:pt>
                <c:pt idx="108">
                  <c:v> 2020-05-30 06  </c:v>
                </c:pt>
                <c:pt idx="109">
                  <c:v> 2020-05-30 07  </c:v>
                </c:pt>
                <c:pt idx="110">
                  <c:v> 2020-05-30 08  </c:v>
                </c:pt>
                <c:pt idx="111">
                  <c:v> 2020-05-30 09  </c:v>
                </c:pt>
                <c:pt idx="112">
                  <c:v> 2020-05-30 10  </c:v>
                </c:pt>
                <c:pt idx="113">
                  <c:v> 2020-05-30 11  </c:v>
                </c:pt>
                <c:pt idx="114">
                  <c:v> 2020-05-30 12  </c:v>
                </c:pt>
                <c:pt idx="115">
                  <c:v> 2020-05-30 13  </c:v>
                </c:pt>
                <c:pt idx="116">
                  <c:v> 2020-05-30 14  </c:v>
                </c:pt>
                <c:pt idx="117">
                  <c:v> 2020-05-30 15  </c:v>
                </c:pt>
                <c:pt idx="118">
                  <c:v> 2020-05-30 16  </c:v>
                </c:pt>
                <c:pt idx="119">
                  <c:v> 2020-05-30 17  </c:v>
                </c:pt>
                <c:pt idx="120">
                  <c:v> 2020-05-30 18  </c:v>
                </c:pt>
                <c:pt idx="121">
                  <c:v> 2020-05-30 19  </c:v>
                </c:pt>
                <c:pt idx="122">
                  <c:v> 2020-05-30 20  </c:v>
                </c:pt>
                <c:pt idx="123">
                  <c:v> 2020-05-30 21  </c:v>
                </c:pt>
                <c:pt idx="124">
                  <c:v> 2020-05-30 22  </c:v>
                </c:pt>
                <c:pt idx="125">
                  <c:v> 2020-05-30 23  </c:v>
                </c:pt>
                <c:pt idx="126">
                  <c:v> 2020-05-31 00  </c:v>
                </c:pt>
                <c:pt idx="127">
                  <c:v> 2020-05-31 01  </c:v>
                </c:pt>
                <c:pt idx="128">
                  <c:v> 2020-05-31 02  </c:v>
                </c:pt>
                <c:pt idx="129">
                  <c:v> 2020-05-31 03  </c:v>
                </c:pt>
                <c:pt idx="130">
                  <c:v> 2020-05-31 04  </c:v>
                </c:pt>
                <c:pt idx="131">
                  <c:v> 2020-05-31 05  </c:v>
                </c:pt>
                <c:pt idx="132">
                  <c:v> 2020-05-31 06  </c:v>
                </c:pt>
                <c:pt idx="133">
                  <c:v> 2020-05-31 07  </c:v>
                </c:pt>
                <c:pt idx="134">
                  <c:v> 2020-05-31 08  </c:v>
                </c:pt>
                <c:pt idx="135">
                  <c:v> 2020-05-31 09  </c:v>
                </c:pt>
                <c:pt idx="136">
                  <c:v> 2020-05-31 10  </c:v>
                </c:pt>
                <c:pt idx="137">
                  <c:v> 2020-05-31 11  </c:v>
                </c:pt>
                <c:pt idx="138">
                  <c:v> 2020-05-31 12  </c:v>
                </c:pt>
                <c:pt idx="139">
                  <c:v> 2020-05-31 13  </c:v>
                </c:pt>
                <c:pt idx="140">
                  <c:v> 2020-05-31 14  </c:v>
                </c:pt>
                <c:pt idx="141">
                  <c:v> 2020-05-31 15  </c:v>
                </c:pt>
                <c:pt idx="142">
                  <c:v> 2020-05-31 16  </c:v>
                </c:pt>
                <c:pt idx="143">
                  <c:v> 2020-05-31 17  </c:v>
                </c:pt>
                <c:pt idx="144">
                  <c:v> 2020-05-31 18  </c:v>
                </c:pt>
                <c:pt idx="145">
                  <c:v> 2020-05-31 19  </c:v>
                </c:pt>
                <c:pt idx="146">
                  <c:v> 2020-05-31 20  </c:v>
                </c:pt>
                <c:pt idx="147">
                  <c:v> 2020-05-31 21  </c:v>
                </c:pt>
                <c:pt idx="148">
                  <c:v> 2020-05-31 22  </c:v>
                </c:pt>
                <c:pt idx="149">
                  <c:v> 2020-05-31 23  </c:v>
                </c:pt>
                <c:pt idx="150">
                  <c:v> 2020-06-01 00  </c:v>
                </c:pt>
                <c:pt idx="151">
                  <c:v> 2020-06-01 01  </c:v>
                </c:pt>
                <c:pt idx="152">
                  <c:v> 2020-06-01 02  </c:v>
                </c:pt>
                <c:pt idx="153">
                  <c:v> 2020-06-01 03  </c:v>
                </c:pt>
                <c:pt idx="154">
                  <c:v> 2020-06-01 04  </c:v>
                </c:pt>
                <c:pt idx="155">
                  <c:v> 2020-06-01 05  </c:v>
                </c:pt>
                <c:pt idx="156">
                  <c:v> 2020-06-01 06  </c:v>
                </c:pt>
                <c:pt idx="157">
                  <c:v> 2020-06-01 07  </c:v>
                </c:pt>
                <c:pt idx="158">
                  <c:v> 2020-06-01 08  </c:v>
                </c:pt>
                <c:pt idx="159">
                  <c:v> 2020-06-01 09  </c:v>
                </c:pt>
                <c:pt idx="160">
                  <c:v> 2020-06-01 10  </c:v>
                </c:pt>
                <c:pt idx="161">
                  <c:v> 2020-06-01 11  </c:v>
                </c:pt>
                <c:pt idx="162">
                  <c:v> 2020-06-01 12  </c:v>
                </c:pt>
                <c:pt idx="163">
                  <c:v> 2020-06-01 13  </c:v>
                </c:pt>
                <c:pt idx="164">
                  <c:v> 2020-06-01 14  </c:v>
                </c:pt>
                <c:pt idx="165">
                  <c:v> 2020-06-01 15  </c:v>
                </c:pt>
                <c:pt idx="166">
                  <c:v> 2020-06-01 16  </c:v>
                </c:pt>
                <c:pt idx="167">
                  <c:v> 2020-06-01 17  </c:v>
                </c:pt>
                <c:pt idx="168">
                  <c:v> 2020-06-01 18  </c:v>
                </c:pt>
                <c:pt idx="169">
                  <c:v> 2020-06-01 19  </c:v>
                </c:pt>
                <c:pt idx="170">
                  <c:v> 2020-06-01 20  </c:v>
                </c:pt>
                <c:pt idx="171">
                  <c:v> 2020-06-01 21  </c:v>
                </c:pt>
                <c:pt idx="172">
                  <c:v> 2020-06-01 22  </c:v>
                </c:pt>
                <c:pt idx="173">
                  <c:v> 2020-06-01 23  </c:v>
                </c:pt>
                <c:pt idx="174">
                  <c:v> 2020-06-02 00  </c:v>
                </c:pt>
                <c:pt idx="175">
                  <c:v> 2020-06-02 01  </c:v>
                </c:pt>
                <c:pt idx="176">
                  <c:v> 2020-06-02 02  </c:v>
                </c:pt>
                <c:pt idx="177">
                  <c:v> 2020-06-02 03  </c:v>
                </c:pt>
                <c:pt idx="178">
                  <c:v> 2020-06-02 04  </c:v>
                </c:pt>
                <c:pt idx="179">
                  <c:v> 2020-06-02 05  </c:v>
                </c:pt>
                <c:pt idx="180">
                  <c:v> 2020-06-02 06  </c:v>
                </c:pt>
                <c:pt idx="181">
                  <c:v> 2020-06-02 07  </c:v>
                </c:pt>
                <c:pt idx="182">
                  <c:v> 2020-06-02 08  </c:v>
                </c:pt>
                <c:pt idx="183">
                  <c:v> 2020-06-02 09  </c:v>
                </c:pt>
                <c:pt idx="184">
                  <c:v> 2020-06-02 10  </c:v>
                </c:pt>
                <c:pt idx="185">
                  <c:v> 2020-06-02 11  </c:v>
                </c:pt>
                <c:pt idx="186">
                  <c:v> 2020-06-02 12  </c:v>
                </c:pt>
                <c:pt idx="187">
                  <c:v> 2020-06-02 13  </c:v>
                </c:pt>
                <c:pt idx="188">
                  <c:v> 2020-06-02 14  </c:v>
                </c:pt>
                <c:pt idx="189">
                  <c:v> 2020-06-02 15  </c:v>
                </c:pt>
                <c:pt idx="190">
                  <c:v> 2020-06-02 16  </c:v>
                </c:pt>
                <c:pt idx="191">
                  <c:v> 2020-06-02 17  </c:v>
                </c:pt>
                <c:pt idx="192">
                  <c:v> 2020-06-02 18  </c:v>
                </c:pt>
                <c:pt idx="193">
                  <c:v> 2020-06-02 19  </c:v>
                </c:pt>
                <c:pt idx="194">
                  <c:v> 2020-06-02 20  </c:v>
                </c:pt>
                <c:pt idx="195">
                  <c:v> 2020-06-02 21  </c:v>
                </c:pt>
                <c:pt idx="196">
                  <c:v> 2020-06-02 22  </c:v>
                </c:pt>
                <c:pt idx="197">
                  <c:v> 2020-06-02 23  </c:v>
                </c:pt>
                <c:pt idx="198">
                  <c:v> 2020-06-03 00  </c:v>
                </c:pt>
                <c:pt idx="199">
                  <c:v> 2020-06-03 01  </c:v>
                </c:pt>
                <c:pt idx="200">
                  <c:v> 2020-06-03 02  </c:v>
                </c:pt>
                <c:pt idx="201">
                  <c:v> 2020-06-03 03  </c:v>
                </c:pt>
                <c:pt idx="202">
                  <c:v> 2020-06-03 04  </c:v>
                </c:pt>
                <c:pt idx="203">
                  <c:v> 2020-06-03 05  </c:v>
                </c:pt>
                <c:pt idx="204">
                  <c:v> 2020-06-03 06  </c:v>
                </c:pt>
                <c:pt idx="205">
                  <c:v> 2020-06-03 07  </c:v>
                </c:pt>
                <c:pt idx="206">
                  <c:v> 2020-06-03 08  </c:v>
                </c:pt>
                <c:pt idx="207">
                  <c:v> 2020-06-03 09  </c:v>
                </c:pt>
                <c:pt idx="208">
                  <c:v> 2020-06-03 10  </c:v>
                </c:pt>
                <c:pt idx="209">
                  <c:v> 2020-06-03 11  </c:v>
                </c:pt>
                <c:pt idx="210">
                  <c:v> 2020-06-03 12  </c:v>
                </c:pt>
                <c:pt idx="211">
                  <c:v> 2020-06-03 13  </c:v>
                </c:pt>
                <c:pt idx="212">
                  <c:v> 2020-06-03 14  </c:v>
                </c:pt>
                <c:pt idx="213">
                  <c:v> 2020-06-03 15  </c:v>
                </c:pt>
                <c:pt idx="214">
                  <c:v> 2020-06-03 16  </c:v>
                </c:pt>
                <c:pt idx="215">
                  <c:v> 2020-06-03 17  </c:v>
                </c:pt>
                <c:pt idx="216">
                  <c:v> 2020-06-03 18  </c:v>
                </c:pt>
                <c:pt idx="217">
                  <c:v> 2020-06-03 19  </c:v>
                </c:pt>
                <c:pt idx="218">
                  <c:v> 2020-06-03 20  </c:v>
                </c:pt>
                <c:pt idx="219">
                  <c:v> 2020-06-03 21  </c:v>
                </c:pt>
                <c:pt idx="220">
                  <c:v> 2020-06-03 22  </c:v>
                </c:pt>
                <c:pt idx="221">
                  <c:v> 2020-06-03 23  </c:v>
                </c:pt>
                <c:pt idx="222">
                  <c:v> 2020-06-04 00  </c:v>
                </c:pt>
                <c:pt idx="223">
                  <c:v> 2020-06-04 01  </c:v>
                </c:pt>
                <c:pt idx="224">
                  <c:v> 2020-06-04 02  </c:v>
                </c:pt>
                <c:pt idx="225">
                  <c:v> 2020-06-04 03  </c:v>
                </c:pt>
                <c:pt idx="226">
                  <c:v> 2020-06-04 04  </c:v>
                </c:pt>
                <c:pt idx="227">
                  <c:v> 2020-06-04 05  </c:v>
                </c:pt>
                <c:pt idx="228">
                  <c:v> 2020-06-04 06  </c:v>
                </c:pt>
                <c:pt idx="229">
                  <c:v> 2020-06-04 07  </c:v>
                </c:pt>
                <c:pt idx="230">
                  <c:v> 2020-06-04 08  </c:v>
                </c:pt>
                <c:pt idx="231">
                  <c:v> 2020-06-04 09  </c:v>
                </c:pt>
                <c:pt idx="232">
                  <c:v> 2020-06-04 10  </c:v>
                </c:pt>
              </c:strCache>
            </c:strRef>
          </c:cat>
          <c:val>
            <c:numRef>
              <c:f>Sheet3!$C$5:$C$238</c:f>
              <c:numCache>
                <c:formatCode>General</c:formatCode>
                <c:ptCount val="233"/>
                <c:pt idx="0">
                  <c:v>3.72</c:v>
                </c:pt>
                <c:pt idx="1">
                  <c:v>3.38</c:v>
                </c:pt>
                <c:pt idx="2">
                  <c:v>2.39</c:v>
                </c:pt>
                <c:pt idx="3">
                  <c:v>1.82</c:v>
                </c:pt>
                <c:pt idx="4">
                  <c:v>1.1399999999999999</c:v>
                </c:pt>
                <c:pt idx="5">
                  <c:v>0.83</c:v>
                </c:pt>
                <c:pt idx="6">
                  <c:v>0.57999999999999996</c:v>
                </c:pt>
                <c:pt idx="7">
                  <c:v>0.6</c:v>
                </c:pt>
                <c:pt idx="8">
                  <c:v>0.76</c:v>
                </c:pt>
                <c:pt idx="9">
                  <c:v>1.4</c:v>
                </c:pt>
                <c:pt idx="10">
                  <c:v>2.34</c:v>
                </c:pt>
                <c:pt idx="11">
                  <c:v>3.14</c:v>
                </c:pt>
                <c:pt idx="12">
                  <c:v>3.79</c:v>
                </c:pt>
                <c:pt idx="13">
                  <c:v>4.95</c:v>
                </c:pt>
                <c:pt idx="14">
                  <c:v>4.8099999999999996</c:v>
                </c:pt>
                <c:pt idx="15">
                  <c:v>4.76</c:v>
                </c:pt>
                <c:pt idx="16">
                  <c:v>4.9800000000000004</c:v>
                </c:pt>
                <c:pt idx="17">
                  <c:v>5.17</c:v>
                </c:pt>
                <c:pt idx="18">
                  <c:v>4.83</c:v>
                </c:pt>
                <c:pt idx="19">
                  <c:v>4.71</c:v>
                </c:pt>
                <c:pt idx="20">
                  <c:v>4.96</c:v>
                </c:pt>
                <c:pt idx="21">
                  <c:v>4.51</c:v>
                </c:pt>
                <c:pt idx="22">
                  <c:v>4.37</c:v>
                </c:pt>
                <c:pt idx="23">
                  <c:v>4.32</c:v>
                </c:pt>
                <c:pt idx="24">
                  <c:v>3.78</c:v>
                </c:pt>
                <c:pt idx="25">
                  <c:v>3</c:v>
                </c:pt>
                <c:pt idx="26">
                  <c:v>1.78</c:v>
                </c:pt>
                <c:pt idx="27">
                  <c:v>1.42</c:v>
                </c:pt>
                <c:pt idx="28">
                  <c:v>1.1200000000000001</c:v>
                </c:pt>
                <c:pt idx="29">
                  <c:v>1.61</c:v>
                </c:pt>
                <c:pt idx="30">
                  <c:v>1.25</c:v>
                </c:pt>
                <c:pt idx="31">
                  <c:v>1.72</c:v>
                </c:pt>
                <c:pt idx="32">
                  <c:v>2.46</c:v>
                </c:pt>
                <c:pt idx="33">
                  <c:v>3.37</c:v>
                </c:pt>
                <c:pt idx="34">
                  <c:v>4.1100000000000003</c:v>
                </c:pt>
                <c:pt idx="35">
                  <c:v>4.34</c:v>
                </c:pt>
                <c:pt idx="36">
                  <c:v>4.78</c:v>
                </c:pt>
                <c:pt idx="37">
                  <c:v>5.16</c:v>
                </c:pt>
                <c:pt idx="38">
                  <c:v>5.07</c:v>
                </c:pt>
                <c:pt idx="39">
                  <c:v>5.22</c:v>
                </c:pt>
                <c:pt idx="40">
                  <c:v>4.37</c:v>
                </c:pt>
                <c:pt idx="41">
                  <c:v>5.32</c:v>
                </c:pt>
                <c:pt idx="42">
                  <c:v>4.63</c:v>
                </c:pt>
                <c:pt idx="43">
                  <c:v>4.7300000000000004</c:v>
                </c:pt>
                <c:pt idx="44">
                  <c:v>4.8600000000000003</c:v>
                </c:pt>
                <c:pt idx="45">
                  <c:v>5.63</c:v>
                </c:pt>
                <c:pt idx="46">
                  <c:v>5</c:v>
                </c:pt>
                <c:pt idx="47">
                  <c:v>4.3099999999999996</c:v>
                </c:pt>
                <c:pt idx="48">
                  <c:v>3.46</c:v>
                </c:pt>
                <c:pt idx="49">
                  <c:v>2.75</c:v>
                </c:pt>
                <c:pt idx="50">
                  <c:v>2.2999999999999998</c:v>
                </c:pt>
                <c:pt idx="51">
                  <c:v>1.17</c:v>
                </c:pt>
                <c:pt idx="52">
                  <c:v>0.87</c:v>
                </c:pt>
                <c:pt idx="53">
                  <c:v>0.64</c:v>
                </c:pt>
                <c:pt idx="54">
                  <c:v>1.89</c:v>
                </c:pt>
                <c:pt idx="55">
                  <c:v>2.44</c:v>
                </c:pt>
                <c:pt idx="56">
                  <c:v>3.51</c:v>
                </c:pt>
                <c:pt idx="57">
                  <c:v>4.08</c:v>
                </c:pt>
                <c:pt idx="58">
                  <c:v>4.63</c:v>
                </c:pt>
                <c:pt idx="59">
                  <c:v>5.17</c:v>
                </c:pt>
                <c:pt idx="60">
                  <c:v>5.79</c:v>
                </c:pt>
                <c:pt idx="61">
                  <c:v>6.59</c:v>
                </c:pt>
                <c:pt idx="62">
                  <c:v>6.6</c:v>
                </c:pt>
                <c:pt idx="63">
                  <c:v>5.86</c:v>
                </c:pt>
                <c:pt idx="64">
                  <c:v>5.18</c:v>
                </c:pt>
                <c:pt idx="65">
                  <c:v>4.74</c:v>
                </c:pt>
                <c:pt idx="66">
                  <c:v>5.48</c:v>
                </c:pt>
                <c:pt idx="67">
                  <c:v>5.17</c:v>
                </c:pt>
                <c:pt idx="68">
                  <c:v>4.97</c:v>
                </c:pt>
                <c:pt idx="69">
                  <c:v>5.19</c:v>
                </c:pt>
                <c:pt idx="70">
                  <c:v>4.68</c:v>
                </c:pt>
                <c:pt idx="71">
                  <c:v>4.5</c:v>
                </c:pt>
                <c:pt idx="72">
                  <c:v>4.41</c:v>
                </c:pt>
                <c:pt idx="73">
                  <c:v>4.55</c:v>
                </c:pt>
                <c:pt idx="74">
                  <c:v>3.26</c:v>
                </c:pt>
                <c:pt idx="75">
                  <c:v>1.76</c:v>
                </c:pt>
                <c:pt idx="76">
                  <c:v>1.1100000000000001</c:v>
                </c:pt>
                <c:pt idx="77">
                  <c:v>1.02</c:v>
                </c:pt>
                <c:pt idx="78">
                  <c:v>0.76</c:v>
                </c:pt>
                <c:pt idx="79">
                  <c:v>1.1200000000000001</c:v>
                </c:pt>
                <c:pt idx="80">
                  <c:v>1.95</c:v>
                </c:pt>
                <c:pt idx="81">
                  <c:v>2.38</c:v>
                </c:pt>
                <c:pt idx="82">
                  <c:v>2.63</c:v>
                </c:pt>
                <c:pt idx="83">
                  <c:v>3.24</c:v>
                </c:pt>
                <c:pt idx="84">
                  <c:v>4.32</c:v>
                </c:pt>
                <c:pt idx="85">
                  <c:v>3.8</c:v>
                </c:pt>
                <c:pt idx="86">
                  <c:v>4.3099999999999996</c:v>
                </c:pt>
                <c:pt idx="87">
                  <c:v>4.08</c:v>
                </c:pt>
                <c:pt idx="88">
                  <c:v>4.37</c:v>
                </c:pt>
                <c:pt idx="89">
                  <c:v>4.41</c:v>
                </c:pt>
                <c:pt idx="90">
                  <c:v>4.5</c:v>
                </c:pt>
                <c:pt idx="91">
                  <c:v>4.26</c:v>
                </c:pt>
                <c:pt idx="92">
                  <c:v>4.6500000000000004</c:v>
                </c:pt>
                <c:pt idx="93">
                  <c:v>4.17</c:v>
                </c:pt>
                <c:pt idx="94">
                  <c:v>3.85</c:v>
                </c:pt>
                <c:pt idx="95">
                  <c:v>4.01</c:v>
                </c:pt>
                <c:pt idx="96">
                  <c:v>3.83</c:v>
                </c:pt>
                <c:pt idx="97">
                  <c:v>2.33</c:v>
                </c:pt>
                <c:pt idx="98">
                  <c:v>1.54</c:v>
                </c:pt>
                <c:pt idx="99">
                  <c:v>1.2</c:v>
                </c:pt>
                <c:pt idx="100">
                  <c:v>0.76</c:v>
                </c:pt>
                <c:pt idx="101">
                  <c:v>0.66</c:v>
                </c:pt>
                <c:pt idx="102">
                  <c:v>0.65</c:v>
                </c:pt>
                <c:pt idx="103">
                  <c:v>0.96</c:v>
                </c:pt>
                <c:pt idx="104">
                  <c:v>2.25</c:v>
                </c:pt>
                <c:pt idx="105">
                  <c:v>1.43</c:v>
                </c:pt>
                <c:pt idx="106">
                  <c:v>2.5</c:v>
                </c:pt>
                <c:pt idx="107">
                  <c:v>3.37</c:v>
                </c:pt>
                <c:pt idx="108">
                  <c:v>3.7</c:v>
                </c:pt>
                <c:pt idx="109">
                  <c:v>4.16</c:v>
                </c:pt>
                <c:pt idx="110">
                  <c:v>4.13</c:v>
                </c:pt>
                <c:pt idx="111">
                  <c:v>3.95</c:v>
                </c:pt>
                <c:pt idx="112">
                  <c:v>3.58</c:v>
                </c:pt>
                <c:pt idx="113">
                  <c:v>4.72</c:v>
                </c:pt>
                <c:pt idx="114">
                  <c:v>4.55</c:v>
                </c:pt>
                <c:pt idx="115">
                  <c:v>4.63</c:v>
                </c:pt>
                <c:pt idx="116">
                  <c:v>3.93</c:v>
                </c:pt>
                <c:pt idx="117">
                  <c:v>4.3</c:v>
                </c:pt>
                <c:pt idx="118">
                  <c:v>4.17</c:v>
                </c:pt>
                <c:pt idx="119">
                  <c:v>4.0599999999999996</c:v>
                </c:pt>
                <c:pt idx="120">
                  <c:v>3.35</c:v>
                </c:pt>
                <c:pt idx="121">
                  <c:v>2.17</c:v>
                </c:pt>
                <c:pt idx="122">
                  <c:v>2.04</c:v>
                </c:pt>
                <c:pt idx="123">
                  <c:v>1.1499999999999999</c:v>
                </c:pt>
                <c:pt idx="124">
                  <c:v>0.97</c:v>
                </c:pt>
                <c:pt idx="125">
                  <c:v>1.01</c:v>
                </c:pt>
                <c:pt idx="126">
                  <c:v>1.01</c:v>
                </c:pt>
                <c:pt idx="127">
                  <c:v>1.59</c:v>
                </c:pt>
                <c:pt idx="128">
                  <c:v>2.2799999999999998</c:v>
                </c:pt>
                <c:pt idx="129">
                  <c:v>2.8</c:v>
                </c:pt>
                <c:pt idx="130">
                  <c:v>3.59</c:v>
                </c:pt>
                <c:pt idx="131">
                  <c:v>3.79</c:v>
                </c:pt>
                <c:pt idx="132">
                  <c:v>4.46</c:v>
                </c:pt>
                <c:pt idx="133">
                  <c:v>4.1100000000000003</c:v>
                </c:pt>
                <c:pt idx="134">
                  <c:v>4.74</c:v>
                </c:pt>
                <c:pt idx="135">
                  <c:v>4.5199999999999996</c:v>
                </c:pt>
                <c:pt idx="136">
                  <c:v>4.25</c:v>
                </c:pt>
                <c:pt idx="137">
                  <c:v>4.34</c:v>
                </c:pt>
                <c:pt idx="138">
                  <c:v>4.84</c:v>
                </c:pt>
                <c:pt idx="139">
                  <c:v>4.45</c:v>
                </c:pt>
                <c:pt idx="140">
                  <c:v>4.4800000000000004</c:v>
                </c:pt>
                <c:pt idx="141">
                  <c:v>5.27</c:v>
                </c:pt>
                <c:pt idx="142">
                  <c:v>4.9000000000000004</c:v>
                </c:pt>
                <c:pt idx="143">
                  <c:v>4.3099999999999996</c:v>
                </c:pt>
                <c:pt idx="144">
                  <c:v>3.69</c:v>
                </c:pt>
                <c:pt idx="145">
                  <c:v>3</c:v>
                </c:pt>
                <c:pt idx="146">
                  <c:v>2.33</c:v>
                </c:pt>
                <c:pt idx="147">
                  <c:v>1.39</c:v>
                </c:pt>
                <c:pt idx="148">
                  <c:v>1.1399999999999999</c:v>
                </c:pt>
                <c:pt idx="149">
                  <c:v>0.74</c:v>
                </c:pt>
                <c:pt idx="150">
                  <c:v>0.73</c:v>
                </c:pt>
                <c:pt idx="151">
                  <c:v>0.86</c:v>
                </c:pt>
                <c:pt idx="152">
                  <c:v>1.01</c:v>
                </c:pt>
                <c:pt idx="153">
                  <c:v>1.63</c:v>
                </c:pt>
                <c:pt idx="154">
                  <c:v>2.46</c:v>
                </c:pt>
                <c:pt idx="155">
                  <c:v>3.89</c:v>
                </c:pt>
                <c:pt idx="156">
                  <c:v>3.56</c:v>
                </c:pt>
                <c:pt idx="157">
                  <c:v>4.1500000000000004</c:v>
                </c:pt>
                <c:pt idx="158">
                  <c:v>4.38</c:v>
                </c:pt>
                <c:pt idx="159">
                  <c:v>4.4000000000000004</c:v>
                </c:pt>
                <c:pt idx="160">
                  <c:v>4.25</c:v>
                </c:pt>
                <c:pt idx="161">
                  <c:v>4.17</c:v>
                </c:pt>
                <c:pt idx="162">
                  <c:v>4.55</c:v>
                </c:pt>
                <c:pt idx="163">
                  <c:v>5.18</c:v>
                </c:pt>
                <c:pt idx="164">
                  <c:v>4.67</c:v>
                </c:pt>
                <c:pt idx="165">
                  <c:v>4.3600000000000003</c:v>
                </c:pt>
                <c:pt idx="166">
                  <c:v>4.67</c:v>
                </c:pt>
                <c:pt idx="167">
                  <c:v>4.5199999999999996</c:v>
                </c:pt>
                <c:pt idx="168">
                  <c:v>4.68</c:v>
                </c:pt>
                <c:pt idx="169">
                  <c:v>3.64</c:v>
                </c:pt>
                <c:pt idx="170">
                  <c:v>2.42</c:v>
                </c:pt>
                <c:pt idx="171">
                  <c:v>1.88</c:v>
                </c:pt>
                <c:pt idx="172">
                  <c:v>1.47</c:v>
                </c:pt>
                <c:pt idx="173">
                  <c:v>0.74</c:v>
                </c:pt>
                <c:pt idx="174">
                  <c:v>0.86</c:v>
                </c:pt>
                <c:pt idx="175">
                  <c:v>0.59</c:v>
                </c:pt>
                <c:pt idx="176">
                  <c:v>1.02</c:v>
                </c:pt>
                <c:pt idx="177">
                  <c:v>1.87</c:v>
                </c:pt>
                <c:pt idx="178">
                  <c:v>2.44</c:v>
                </c:pt>
                <c:pt idx="179">
                  <c:v>3.17</c:v>
                </c:pt>
                <c:pt idx="180">
                  <c:v>4.0999999999999996</c:v>
                </c:pt>
                <c:pt idx="181">
                  <c:v>4.7300000000000004</c:v>
                </c:pt>
                <c:pt idx="182">
                  <c:v>4.9400000000000004</c:v>
                </c:pt>
                <c:pt idx="183">
                  <c:v>5.15</c:v>
                </c:pt>
                <c:pt idx="184">
                  <c:v>5.22</c:v>
                </c:pt>
                <c:pt idx="185">
                  <c:v>4.8600000000000003</c:v>
                </c:pt>
                <c:pt idx="186">
                  <c:v>4.54</c:v>
                </c:pt>
                <c:pt idx="187">
                  <c:v>5.92</c:v>
                </c:pt>
                <c:pt idx="188">
                  <c:v>4.78</c:v>
                </c:pt>
                <c:pt idx="189">
                  <c:v>4.17</c:v>
                </c:pt>
                <c:pt idx="190">
                  <c:v>4.51</c:v>
                </c:pt>
                <c:pt idx="191">
                  <c:v>4.16</c:v>
                </c:pt>
                <c:pt idx="192">
                  <c:v>3.87</c:v>
                </c:pt>
                <c:pt idx="193">
                  <c:v>2.57</c:v>
                </c:pt>
                <c:pt idx="194">
                  <c:v>1.92</c:v>
                </c:pt>
                <c:pt idx="195">
                  <c:v>1.2</c:v>
                </c:pt>
                <c:pt idx="196">
                  <c:v>0.76</c:v>
                </c:pt>
                <c:pt idx="197">
                  <c:v>1</c:v>
                </c:pt>
                <c:pt idx="198">
                  <c:v>0.84</c:v>
                </c:pt>
                <c:pt idx="199">
                  <c:v>0.8</c:v>
                </c:pt>
                <c:pt idx="200">
                  <c:v>1.53</c:v>
                </c:pt>
                <c:pt idx="201">
                  <c:v>1.94</c:v>
                </c:pt>
                <c:pt idx="202">
                  <c:v>2.66</c:v>
                </c:pt>
                <c:pt idx="203">
                  <c:v>2.99</c:v>
                </c:pt>
                <c:pt idx="204">
                  <c:v>3.44</c:v>
                </c:pt>
                <c:pt idx="205">
                  <c:v>3.96</c:v>
                </c:pt>
                <c:pt idx="206">
                  <c:v>3.99</c:v>
                </c:pt>
                <c:pt idx="207">
                  <c:v>4.33</c:v>
                </c:pt>
                <c:pt idx="208">
                  <c:v>4.26</c:v>
                </c:pt>
                <c:pt idx="209">
                  <c:v>4.12</c:v>
                </c:pt>
                <c:pt idx="210">
                  <c:v>4.2</c:v>
                </c:pt>
                <c:pt idx="211">
                  <c:v>4.78</c:v>
                </c:pt>
                <c:pt idx="212">
                  <c:v>5.03</c:v>
                </c:pt>
                <c:pt idx="213">
                  <c:v>4.7</c:v>
                </c:pt>
                <c:pt idx="214">
                  <c:v>4.59</c:v>
                </c:pt>
                <c:pt idx="215">
                  <c:v>3.87</c:v>
                </c:pt>
                <c:pt idx="216">
                  <c:v>3.36</c:v>
                </c:pt>
                <c:pt idx="217">
                  <c:v>2.4500000000000002</c:v>
                </c:pt>
                <c:pt idx="218">
                  <c:v>1.69</c:v>
                </c:pt>
                <c:pt idx="219">
                  <c:v>1.2</c:v>
                </c:pt>
                <c:pt idx="220">
                  <c:v>0.79</c:v>
                </c:pt>
                <c:pt idx="221">
                  <c:v>0.56000000000000005</c:v>
                </c:pt>
                <c:pt idx="222">
                  <c:v>0.7</c:v>
                </c:pt>
                <c:pt idx="223">
                  <c:v>0.92</c:v>
                </c:pt>
                <c:pt idx="224">
                  <c:v>1.51</c:v>
                </c:pt>
                <c:pt idx="225">
                  <c:v>1.96</c:v>
                </c:pt>
                <c:pt idx="226">
                  <c:v>2.81</c:v>
                </c:pt>
                <c:pt idx="227">
                  <c:v>3.54</c:v>
                </c:pt>
                <c:pt idx="228">
                  <c:v>3.59</c:v>
                </c:pt>
                <c:pt idx="229">
                  <c:v>4.0199999999999996</c:v>
                </c:pt>
                <c:pt idx="230">
                  <c:v>4.01</c:v>
                </c:pt>
                <c:pt idx="231">
                  <c:v>4.17</c:v>
                </c:pt>
                <c:pt idx="232">
                  <c:v>1.27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EAGamesFlat  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Sheet3!$A$5:$A$238</c:f>
              <c:strCache>
                <c:ptCount val="233"/>
                <c:pt idx="0">
                  <c:v> 2020-05-25 18  </c:v>
                </c:pt>
                <c:pt idx="1">
                  <c:v> 2020-05-25 19  </c:v>
                </c:pt>
                <c:pt idx="2">
                  <c:v> 2020-05-25 20  </c:v>
                </c:pt>
                <c:pt idx="3">
                  <c:v> 2020-05-25 21  </c:v>
                </c:pt>
                <c:pt idx="4">
                  <c:v> 2020-05-25 22  </c:v>
                </c:pt>
                <c:pt idx="5">
                  <c:v> 2020-05-25 23  </c:v>
                </c:pt>
                <c:pt idx="6">
                  <c:v> 2020-05-26 00  </c:v>
                </c:pt>
                <c:pt idx="7">
                  <c:v> 2020-05-26 01  </c:v>
                </c:pt>
                <c:pt idx="8">
                  <c:v> 2020-05-26 02  </c:v>
                </c:pt>
                <c:pt idx="9">
                  <c:v> 2020-05-26 03  </c:v>
                </c:pt>
                <c:pt idx="10">
                  <c:v> 2020-05-26 04  </c:v>
                </c:pt>
                <c:pt idx="11">
                  <c:v> 2020-05-26 05  </c:v>
                </c:pt>
                <c:pt idx="12">
                  <c:v> 2020-05-26 06  </c:v>
                </c:pt>
                <c:pt idx="13">
                  <c:v> 2020-05-26 07  </c:v>
                </c:pt>
                <c:pt idx="14">
                  <c:v> 2020-05-26 08  </c:v>
                </c:pt>
                <c:pt idx="15">
                  <c:v> 2020-05-26 09  </c:v>
                </c:pt>
                <c:pt idx="16">
                  <c:v> 2020-05-26 10  </c:v>
                </c:pt>
                <c:pt idx="17">
                  <c:v> 2020-05-26 11  </c:v>
                </c:pt>
                <c:pt idx="18">
                  <c:v> 2020-05-26 12  </c:v>
                </c:pt>
                <c:pt idx="19">
                  <c:v> 2020-05-26 13  </c:v>
                </c:pt>
                <c:pt idx="20">
                  <c:v> 2020-05-26 14  </c:v>
                </c:pt>
                <c:pt idx="21">
                  <c:v> 2020-05-26 15  </c:v>
                </c:pt>
                <c:pt idx="22">
                  <c:v> 2020-05-26 16  </c:v>
                </c:pt>
                <c:pt idx="23">
                  <c:v> 2020-05-26 17  </c:v>
                </c:pt>
                <c:pt idx="24">
                  <c:v> 2020-05-26 18  </c:v>
                </c:pt>
                <c:pt idx="25">
                  <c:v> 2020-05-26 19  </c:v>
                </c:pt>
                <c:pt idx="26">
                  <c:v> 2020-05-26 20  </c:v>
                </c:pt>
                <c:pt idx="27">
                  <c:v> 2020-05-26 21  </c:v>
                </c:pt>
                <c:pt idx="28">
                  <c:v> 2020-05-26 22  </c:v>
                </c:pt>
                <c:pt idx="29">
                  <c:v> 2020-05-26 23  </c:v>
                </c:pt>
                <c:pt idx="30">
                  <c:v> 2020-05-27 00  </c:v>
                </c:pt>
                <c:pt idx="31">
                  <c:v> 2020-05-27 01  </c:v>
                </c:pt>
                <c:pt idx="32">
                  <c:v> 2020-05-27 02  </c:v>
                </c:pt>
                <c:pt idx="33">
                  <c:v> 2020-05-27 03  </c:v>
                </c:pt>
                <c:pt idx="34">
                  <c:v> 2020-05-27 04  </c:v>
                </c:pt>
                <c:pt idx="35">
                  <c:v> 2020-05-27 05  </c:v>
                </c:pt>
                <c:pt idx="36">
                  <c:v> 2020-05-27 06  </c:v>
                </c:pt>
                <c:pt idx="37">
                  <c:v> 2020-05-27 07  </c:v>
                </c:pt>
                <c:pt idx="38">
                  <c:v> 2020-05-27 08  </c:v>
                </c:pt>
                <c:pt idx="39">
                  <c:v> 2020-05-27 09  </c:v>
                </c:pt>
                <c:pt idx="40">
                  <c:v> 2020-05-27 10  </c:v>
                </c:pt>
                <c:pt idx="41">
                  <c:v> 2020-05-27 11  </c:v>
                </c:pt>
                <c:pt idx="42">
                  <c:v> 2020-05-27 12  </c:v>
                </c:pt>
                <c:pt idx="43">
                  <c:v> 2020-05-27 13  </c:v>
                </c:pt>
                <c:pt idx="44">
                  <c:v> 2020-05-27 14  </c:v>
                </c:pt>
                <c:pt idx="45">
                  <c:v> 2020-05-27 15  </c:v>
                </c:pt>
                <c:pt idx="46">
                  <c:v> 2020-05-27 16  </c:v>
                </c:pt>
                <c:pt idx="47">
                  <c:v> 2020-05-27 17  </c:v>
                </c:pt>
                <c:pt idx="48">
                  <c:v> 2020-05-27 18  </c:v>
                </c:pt>
                <c:pt idx="49">
                  <c:v> 2020-05-27 19  </c:v>
                </c:pt>
                <c:pt idx="50">
                  <c:v> 2020-05-27 20  </c:v>
                </c:pt>
                <c:pt idx="51">
                  <c:v> 2020-05-27 21  </c:v>
                </c:pt>
                <c:pt idx="52">
                  <c:v> 2020-05-27 22  </c:v>
                </c:pt>
                <c:pt idx="53">
                  <c:v> 2020-05-27 23  </c:v>
                </c:pt>
                <c:pt idx="54">
                  <c:v> 2020-05-28 00  </c:v>
                </c:pt>
                <c:pt idx="55">
                  <c:v> 2020-05-28 01  </c:v>
                </c:pt>
                <c:pt idx="56">
                  <c:v> 2020-05-28 02  </c:v>
                </c:pt>
                <c:pt idx="57">
                  <c:v> 2020-05-28 03  </c:v>
                </c:pt>
                <c:pt idx="58">
                  <c:v> 2020-05-28 04  </c:v>
                </c:pt>
                <c:pt idx="59">
                  <c:v> 2020-05-28 05  </c:v>
                </c:pt>
                <c:pt idx="60">
                  <c:v> 2020-05-28 06  </c:v>
                </c:pt>
                <c:pt idx="61">
                  <c:v> 2020-05-28 07  </c:v>
                </c:pt>
                <c:pt idx="62">
                  <c:v> 2020-05-28 08  </c:v>
                </c:pt>
                <c:pt idx="63">
                  <c:v> 2020-05-28 09  </c:v>
                </c:pt>
                <c:pt idx="64">
                  <c:v> 2020-05-28 10  </c:v>
                </c:pt>
                <c:pt idx="65">
                  <c:v> 2020-05-28 11  </c:v>
                </c:pt>
                <c:pt idx="66">
                  <c:v> 2020-05-28 12  </c:v>
                </c:pt>
                <c:pt idx="67">
                  <c:v> 2020-05-28 13  </c:v>
                </c:pt>
                <c:pt idx="68">
                  <c:v> 2020-05-28 14  </c:v>
                </c:pt>
                <c:pt idx="69">
                  <c:v> 2020-05-28 15  </c:v>
                </c:pt>
                <c:pt idx="70">
                  <c:v> 2020-05-28 16  </c:v>
                </c:pt>
                <c:pt idx="71">
                  <c:v> 2020-05-28 17  </c:v>
                </c:pt>
                <c:pt idx="72">
                  <c:v> 2020-05-28 18  </c:v>
                </c:pt>
                <c:pt idx="73">
                  <c:v> 2020-05-28 19  </c:v>
                </c:pt>
                <c:pt idx="74">
                  <c:v> 2020-05-28 20  </c:v>
                </c:pt>
                <c:pt idx="75">
                  <c:v> 2020-05-28 21  </c:v>
                </c:pt>
                <c:pt idx="76">
                  <c:v> 2020-05-28 22  </c:v>
                </c:pt>
                <c:pt idx="77">
                  <c:v> 2020-05-28 23  </c:v>
                </c:pt>
                <c:pt idx="78">
                  <c:v> 2020-05-29 00  </c:v>
                </c:pt>
                <c:pt idx="79">
                  <c:v> 2020-05-29 01  </c:v>
                </c:pt>
                <c:pt idx="80">
                  <c:v> 2020-05-29 02  </c:v>
                </c:pt>
                <c:pt idx="81">
                  <c:v> 2020-05-29 03  </c:v>
                </c:pt>
                <c:pt idx="82">
                  <c:v> 2020-05-29 04  </c:v>
                </c:pt>
                <c:pt idx="83">
                  <c:v> 2020-05-29 05  </c:v>
                </c:pt>
                <c:pt idx="84">
                  <c:v> 2020-05-29 06  </c:v>
                </c:pt>
                <c:pt idx="85">
                  <c:v> 2020-05-29 07  </c:v>
                </c:pt>
                <c:pt idx="86">
                  <c:v> 2020-05-29 08  </c:v>
                </c:pt>
                <c:pt idx="87">
                  <c:v> 2020-05-29 09  </c:v>
                </c:pt>
                <c:pt idx="88">
                  <c:v> 2020-05-29 10  </c:v>
                </c:pt>
                <c:pt idx="89">
                  <c:v> 2020-05-29 11  </c:v>
                </c:pt>
                <c:pt idx="90">
                  <c:v> 2020-05-29 12  </c:v>
                </c:pt>
                <c:pt idx="91">
                  <c:v> 2020-05-29 13  </c:v>
                </c:pt>
                <c:pt idx="92">
                  <c:v> 2020-05-29 14  </c:v>
                </c:pt>
                <c:pt idx="93">
                  <c:v> 2020-05-29 15  </c:v>
                </c:pt>
                <c:pt idx="94">
                  <c:v> 2020-05-29 16  </c:v>
                </c:pt>
                <c:pt idx="95">
                  <c:v> 2020-05-29 17  </c:v>
                </c:pt>
                <c:pt idx="96">
                  <c:v> 2020-05-29 18  </c:v>
                </c:pt>
                <c:pt idx="97">
                  <c:v> 2020-05-29 19  </c:v>
                </c:pt>
                <c:pt idx="98">
                  <c:v> 2020-05-29 20  </c:v>
                </c:pt>
                <c:pt idx="99">
                  <c:v> 2020-05-29 21  </c:v>
                </c:pt>
                <c:pt idx="100">
                  <c:v> 2020-05-29 22  </c:v>
                </c:pt>
                <c:pt idx="101">
                  <c:v> 2020-05-29 23  </c:v>
                </c:pt>
                <c:pt idx="102">
                  <c:v> 2020-05-30 00  </c:v>
                </c:pt>
                <c:pt idx="103">
                  <c:v> 2020-05-30 01  </c:v>
                </c:pt>
                <c:pt idx="104">
                  <c:v> 2020-05-30 02  </c:v>
                </c:pt>
                <c:pt idx="105">
                  <c:v> 2020-05-30 03  </c:v>
                </c:pt>
                <c:pt idx="106">
                  <c:v> 2020-05-30 04  </c:v>
                </c:pt>
                <c:pt idx="107">
                  <c:v> 2020-05-30 05  </c:v>
                </c:pt>
                <c:pt idx="108">
                  <c:v> 2020-05-30 06  </c:v>
                </c:pt>
                <c:pt idx="109">
                  <c:v> 2020-05-30 07  </c:v>
                </c:pt>
                <c:pt idx="110">
                  <c:v> 2020-05-30 08  </c:v>
                </c:pt>
                <c:pt idx="111">
                  <c:v> 2020-05-30 09  </c:v>
                </c:pt>
                <c:pt idx="112">
                  <c:v> 2020-05-30 10  </c:v>
                </c:pt>
                <c:pt idx="113">
                  <c:v> 2020-05-30 11  </c:v>
                </c:pt>
                <c:pt idx="114">
                  <c:v> 2020-05-30 12  </c:v>
                </c:pt>
                <c:pt idx="115">
                  <c:v> 2020-05-30 13  </c:v>
                </c:pt>
                <c:pt idx="116">
                  <c:v> 2020-05-30 14  </c:v>
                </c:pt>
                <c:pt idx="117">
                  <c:v> 2020-05-30 15  </c:v>
                </c:pt>
                <c:pt idx="118">
                  <c:v> 2020-05-30 16  </c:v>
                </c:pt>
                <c:pt idx="119">
                  <c:v> 2020-05-30 17  </c:v>
                </c:pt>
                <c:pt idx="120">
                  <c:v> 2020-05-30 18  </c:v>
                </c:pt>
                <c:pt idx="121">
                  <c:v> 2020-05-30 19  </c:v>
                </c:pt>
                <c:pt idx="122">
                  <c:v> 2020-05-30 20  </c:v>
                </c:pt>
                <c:pt idx="123">
                  <c:v> 2020-05-30 21  </c:v>
                </c:pt>
                <c:pt idx="124">
                  <c:v> 2020-05-30 22  </c:v>
                </c:pt>
                <c:pt idx="125">
                  <c:v> 2020-05-30 23  </c:v>
                </c:pt>
                <c:pt idx="126">
                  <c:v> 2020-05-31 00  </c:v>
                </c:pt>
                <c:pt idx="127">
                  <c:v> 2020-05-31 01  </c:v>
                </c:pt>
                <c:pt idx="128">
                  <c:v> 2020-05-31 02  </c:v>
                </c:pt>
                <c:pt idx="129">
                  <c:v> 2020-05-31 03  </c:v>
                </c:pt>
                <c:pt idx="130">
                  <c:v> 2020-05-31 04  </c:v>
                </c:pt>
                <c:pt idx="131">
                  <c:v> 2020-05-31 05  </c:v>
                </c:pt>
                <c:pt idx="132">
                  <c:v> 2020-05-31 06  </c:v>
                </c:pt>
                <c:pt idx="133">
                  <c:v> 2020-05-31 07  </c:v>
                </c:pt>
                <c:pt idx="134">
                  <c:v> 2020-05-31 08  </c:v>
                </c:pt>
                <c:pt idx="135">
                  <c:v> 2020-05-31 09  </c:v>
                </c:pt>
                <c:pt idx="136">
                  <c:v> 2020-05-31 10  </c:v>
                </c:pt>
                <c:pt idx="137">
                  <c:v> 2020-05-31 11  </c:v>
                </c:pt>
                <c:pt idx="138">
                  <c:v> 2020-05-31 12  </c:v>
                </c:pt>
                <c:pt idx="139">
                  <c:v> 2020-05-31 13  </c:v>
                </c:pt>
                <c:pt idx="140">
                  <c:v> 2020-05-31 14  </c:v>
                </c:pt>
                <c:pt idx="141">
                  <c:v> 2020-05-31 15  </c:v>
                </c:pt>
                <c:pt idx="142">
                  <c:v> 2020-05-31 16  </c:v>
                </c:pt>
                <c:pt idx="143">
                  <c:v> 2020-05-31 17  </c:v>
                </c:pt>
                <c:pt idx="144">
                  <c:v> 2020-05-31 18  </c:v>
                </c:pt>
                <c:pt idx="145">
                  <c:v> 2020-05-31 19  </c:v>
                </c:pt>
                <c:pt idx="146">
                  <c:v> 2020-05-31 20  </c:v>
                </c:pt>
                <c:pt idx="147">
                  <c:v> 2020-05-31 21  </c:v>
                </c:pt>
                <c:pt idx="148">
                  <c:v> 2020-05-31 22  </c:v>
                </c:pt>
                <c:pt idx="149">
                  <c:v> 2020-05-31 23  </c:v>
                </c:pt>
                <c:pt idx="150">
                  <c:v> 2020-06-01 00  </c:v>
                </c:pt>
                <c:pt idx="151">
                  <c:v> 2020-06-01 01  </c:v>
                </c:pt>
                <c:pt idx="152">
                  <c:v> 2020-06-01 02  </c:v>
                </c:pt>
                <c:pt idx="153">
                  <c:v> 2020-06-01 03  </c:v>
                </c:pt>
                <c:pt idx="154">
                  <c:v> 2020-06-01 04  </c:v>
                </c:pt>
                <c:pt idx="155">
                  <c:v> 2020-06-01 05  </c:v>
                </c:pt>
                <c:pt idx="156">
                  <c:v> 2020-06-01 06  </c:v>
                </c:pt>
                <c:pt idx="157">
                  <c:v> 2020-06-01 07  </c:v>
                </c:pt>
                <c:pt idx="158">
                  <c:v> 2020-06-01 08  </c:v>
                </c:pt>
                <c:pt idx="159">
                  <c:v> 2020-06-01 09  </c:v>
                </c:pt>
                <c:pt idx="160">
                  <c:v> 2020-06-01 10  </c:v>
                </c:pt>
                <c:pt idx="161">
                  <c:v> 2020-06-01 11  </c:v>
                </c:pt>
                <c:pt idx="162">
                  <c:v> 2020-06-01 12  </c:v>
                </c:pt>
                <c:pt idx="163">
                  <c:v> 2020-06-01 13  </c:v>
                </c:pt>
                <c:pt idx="164">
                  <c:v> 2020-06-01 14  </c:v>
                </c:pt>
                <c:pt idx="165">
                  <c:v> 2020-06-01 15  </c:v>
                </c:pt>
                <c:pt idx="166">
                  <c:v> 2020-06-01 16  </c:v>
                </c:pt>
                <c:pt idx="167">
                  <c:v> 2020-06-01 17  </c:v>
                </c:pt>
                <c:pt idx="168">
                  <c:v> 2020-06-01 18  </c:v>
                </c:pt>
                <c:pt idx="169">
                  <c:v> 2020-06-01 19  </c:v>
                </c:pt>
                <c:pt idx="170">
                  <c:v> 2020-06-01 20  </c:v>
                </c:pt>
                <c:pt idx="171">
                  <c:v> 2020-06-01 21  </c:v>
                </c:pt>
                <c:pt idx="172">
                  <c:v> 2020-06-01 22  </c:v>
                </c:pt>
                <c:pt idx="173">
                  <c:v> 2020-06-01 23  </c:v>
                </c:pt>
                <c:pt idx="174">
                  <c:v> 2020-06-02 00  </c:v>
                </c:pt>
                <c:pt idx="175">
                  <c:v> 2020-06-02 01  </c:v>
                </c:pt>
                <c:pt idx="176">
                  <c:v> 2020-06-02 02  </c:v>
                </c:pt>
                <c:pt idx="177">
                  <c:v> 2020-06-02 03  </c:v>
                </c:pt>
                <c:pt idx="178">
                  <c:v> 2020-06-02 04  </c:v>
                </c:pt>
                <c:pt idx="179">
                  <c:v> 2020-06-02 05  </c:v>
                </c:pt>
                <c:pt idx="180">
                  <c:v> 2020-06-02 06  </c:v>
                </c:pt>
                <c:pt idx="181">
                  <c:v> 2020-06-02 07  </c:v>
                </c:pt>
                <c:pt idx="182">
                  <c:v> 2020-06-02 08  </c:v>
                </c:pt>
                <c:pt idx="183">
                  <c:v> 2020-06-02 09  </c:v>
                </c:pt>
                <c:pt idx="184">
                  <c:v> 2020-06-02 10  </c:v>
                </c:pt>
                <c:pt idx="185">
                  <c:v> 2020-06-02 11  </c:v>
                </c:pt>
                <c:pt idx="186">
                  <c:v> 2020-06-02 12  </c:v>
                </c:pt>
                <c:pt idx="187">
                  <c:v> 2020-06-02 13  </c:v>
                </c:pt>
                <c:pt idx="188">
                  <c:v> 2020-06-02 14  </c:v>
                </c:pt>
                <c:pt idx="189">
                  <c:v> 2020-06-02 15  </c:v>
                </c:pt>
                <c:pt idx="190">
                  <c:v> 2020-06-02 16  </c:v>
                </c:pt>
                <c:pt idx="191">
                  <c:v> 2020-06-02 17  </c:v>
                </c:pt>
                <c:pt idx="192">
                  <c:v> 2020-06-02 18  </c:v>
                </c:pt>
                <c:pt idx="193">
                  <c:v> 2020-06-02 19  </c:v>
                </c:pt>
                <c:pt idx="194">
                  <c:v> 2020-06-02 20  </c:v>
                </c:pt>
                <c:pt idx="195">
                  <c:v> 2020-06-02 21  </c:v>
                </c:pt>
                <c:pt idx="196">
                  <c:v> 2020-06-02 22  </c:v>
                </c:pt>
                <c:pt idx="197">
                  <c:v> 2020-06-02 23  </c:v>
                </c:pt>
                <c:pt idx="198">
                  <c:v> 2020-06-03 00  </c:v>
                </c:pt>
                <c:pt idx="199">
                  <c:v> 2020-06-03 01  </c:v>
                </c:pt>
                <c:pt idx="200">
                  <c:v> 2020-06-03 02  </c:v>
                </c:pt>
                <c:pt idx="201">
                  <c:v> 2020-06-03 03  </c:v>
                </c:pt>
                <c:pt idx="202">
                  <c:v> 2020-06-03 04  </c:v>
                </c:pt>
                <c:pt idx="203">
                  <c:v> 2020-06-03 05  </c:v>
                </c:pt>
                <c:pt idx="204">
                  <c:v> 2020-06-03 06  </c:v>
                </c:pt>
                <c:pt idx="205">
                  <c:v> 2020-06-03 07  </c:v>
                </c:pt>
                <c:pt idx="206">
                  <c:v> 2020-06-03 08  </c:v>
                </c:pt>
                <c:pt idx="207">
                  <c:v> 2020-06-03 09  </c:v>
                </c:pt>
                <c:pt idx="208">
                  <c:v> 2020-06-03 10  </c:v>
                </c:pt>
                <c:pt idx="209">
                  <c:v> 2020-06-03 11  </c:v>
                </c:pt>
                <c:pt idx="210">
                  <c:v> 2020-06-03 12  </c:v>
                </c:pt>
                <c:pt idx="211">
                  <c:v> 2020-06-03 13  </c:v>
                </c:pt>
                <c:pt idx="212">
                  <c:v> 2020-06-03 14  </c:v>
                </c:pt>
                <c:pt idx="213">
                  <c:v> 2020-06-03 15  </c:v>
                </c:pt>
                <c:pt idx="214">
                  <c:v> 2020-06-03 16  </c:v>
                </c:pt>
                <c:pt idx="215">
                  <c:v> 2020-06-03 17  </c:v>
                </c:pt>
                <c:pt idx="216">
                  <c:v> 2020-06-03 18  </c:v>
                </c:pt>
                <c:pt idx="217">
                  <c:v> 2020-06-03 19  </c:v>
                </c:pt>
                <c:pt idx="218">
                  <c:v> 2020-06-03 20  </c:v>
                </c:pt>
                <c:pt idx="219">
                  <c:v> 2020-06-03 21  </c:v>
                </c:pt>
                <c:pt idx="220">
                  <c:v> 2020-06-03 22  </c:v>
                </c:pt>
                <c:pt idx="221">
                  <c:v> 2020-06-03 23  </c:v>
                </c:pt>
                <c:pt idx="222">
                  <c:v> 2020-06-04 00  </c:v>
                </c:pt>
                <c:pt idx="223">
                  <c:v> 2020-06-04 01  </c:v>
                </c:pt>
                <c:pt idx="224">
                  <c:v> 2020-06-04 02  </c:v>
                </c:pt>
                <c:pt idx="225">
                  <c:v> 2020-06-04 03  </c:v>
                </c:pt>
                <c:pt idx="226">
                  <c:v> 2020-06-04 04  </c:v>
                </c:pt>
                <c:pt idx="227">
                  <c:v> 2020-06-04 05  </c:v>
                </c:pt>
                <c:pt idx="228">
                  <c:v> 2020-06-04 06  </c:v>
                </c:pt>
                <c:pt idx="229">
                  <c:v> 2020-06-04 07  </c:v>
                </c:pt>
                <c:pt idx="230">
                  <c:v> 2020-06-04 08  </c:v>
                </c:pt>
                <c:pt idx="231">
                  <c:v> 2020-06-04 09  </c:v>
                </c:pt>
                <c:pt idx="232">
                  <c:v> 2020-06-04 10  </c:v>
                </c:pt>
              </c:strCache>
            </c:strRef>
          </c:cat>
          <c:val>
            <c:numRef>
              <c:f>Sheet3!$D$5:$D$238</c:f>
              <c:numCache>
                <c:formatCode>General</c:formatCode>
                <c:ptCount val="233"/>
                <c:pt idx="0">
                  <c:v>4.5</c:v>
                </c:pt>
                <c:pt idx="1">
                  <c:v>9.08</c:v>
                </c:pt>
                <c:pt idx="2">
                  <c:v>5.8</c:v>
                </c:pt>
                <c:pt idx="3">
                  <c:v>4.37</c:v>
                </c:pt>
                <c:pt idx="4">
                  <c:v>2.0099999999999998</c:v>
                </c:pt>
                <c:pt idx="5">
                  <c:v>1.36</c:v>
                </c:pt>
                <c:pt idx="6">
                  <c:v>1.66</c:v>
                </c:pt>
                <c:pt idx="7">
                  <c:v>2.1</c:v>
                </c:pt>
                <c:pt idx="8">
                  <c:v>1.58</c:v>
                </c:pt>
                <c:pt idx="9">
                  <c:v>2.64</c:v>
                </c:pt>
                <c:pt idx="10">
                  <c:v>3.32</c:v>
                </c:pt>
                <c:pt idx="11">
                  <c:v>4.4000000000000004</c:v>
                </c:pt>
                <c:pt idx="12">
                  <c:v>6.09</c:v>
                </c:pt>
                <c:pt idx="13">
                  <c:v>6.1</c:v>
                </c:pt>
                <c:pt idx="14">
                  <c:v>7.26</c:v>
                </c:pt>
                <c:pt idx="15">
                  <c:v>7.53</c:v>
                </c:pt>
                <c:pt idx="16">
                  <c:v>8.44</c:v>
                </c:pt>
                <c:pt idx="17">
                  <c:v>9.33</c:v>
                </c:pt>
                <c:pt idx="18">
                  <c:v>7.04</c:v>
                </c:pt>
                <c:pt idx="19">
                  <c:v>7.75</c:v>
                </c:pt>
                <c:pt idx="20">
                  <c:v>9</c:v>
                </c:pt>
                <c:pt idx="21">
                  <c:v>8.24</c:v>
                </c:pt>
                <c:pt idx="22">
                  <c:v>8.64</c:v>
                </c:pt>
                <c:pt idx="23">
                  <c:v>8.59</c:v>
                </c:pt>
                <c:pt idx="24">
                  <c:v>8.51</c:v>
                </c:pt>
                <c:pt idx="25">
                  <c:v>5.47</c:v>
                </c:pt>
                <c:pt idx="26">
                  <c:v>5.0599999999999996</c:v>
                </c:pt>
                <c:pt idx="27">
                  <c:v>3.95</c:v>
                </c:pt>
                <c:pt idx="28">
                  <c:v>2.5499999999999998</c:v>
                </c:pt>
                <c:pt idx="29">
                  <c:v>2.4300000000000002</c:v>
                </c:pt>
                <c:pt idx="30">
                  <c:v>1.1299999999999999</c:v>
                </c:pt>
                <c:pt idx="31">
                  <c:v>1.28</c:v>
                </c:pt>
                <c:pt idx="32">
                  <c:v>2.58</c:v>
                </c:pt>
                <c:pt idx="33">
                  <c:v>2.61</c:v>
                </c:pt>
                <c:pt idx="34">
                  <c:v>3.06</c:v>
                </c:pt>
                <c:pt idx="35">
                  <c:v>4.07</c:v>
                </c:pt>
                <c:pt idx="36">
                  <c:v>4.1399999999999997</c:v>
                </c:pt>
                <c:pt idx="37">
                  <c:v>4.84</c:v>
                </c:pt>
                <c:pt idx="38">
                  <c:v>4.88</c:v>
                </c:pt>
                <c:pt idx="39">
                  <c:v>6.64</c:v>
                </c:pt>
                <c:pt idx="40">
                  <c:v>7.4</c:v>
                </c:pt>
                <c:pt idx="41">
                  <c:v>9.73</c:v>
                </c:pt>
                <c:pt idx="42">
                  <c:v>9.1999999999999993</c:v>
                </c:pt>
                <c:pt idx="43">
                  <c:v>7.74</c:v>
                </c:pt>
                <c:pt idx="44">
                  <c:v>6.7</c:v>
                </c:pt>
                <c:pt idx="45">
                  <c:v>8.61</c:v>
                </c:pt>
                <c:pt idx="46">
                  <c:v>6.35</c:v>
                </c:pt>
                <c:pt idx="47">
                  <c:v>8.09</c:v>
                </c:pt>
                <c:pt idx="48">
                  <c:v>5.45</c:v>
                </c:pt>
                <c:pt idx="49">
                  <c:v>4.8</c:v>
                </c:pt>
                <c:pt idx="50">
                  <c:v>5.72</c:v>
                </c:pt>
                <c:pt idx="51">
                  <c:v>3.13</c:v>
                </c:pt>
                <c:pt idx="52">
                  <c:v>1.56</c:v>
                </c:pt>
                <c:pt idx="53">
                  <c:v>1.07</c:v>
                </c:pt>
                <c:pt idx="54">
                  <c:v>1.26</c:v>
                </c:pt>
                <c:pt idx="55">
                  <c:v>2.2200000000000002</c:v>
                </c:pt>
                <c:pt idx="56">
                  <c:v>2.33</c:v>
                </c:pt>
                <c:pt idx="57">
                  <c:v>3.48</c:v>
                </c:pt>
                <c:pt idx="58">
                  <c:v>3.83</c:v>
                </c:pt>
                <c:pt idx="59">
                  <c:v>4.47</c:v>
                </c:pt>
                <c:pt idx="60">
                  <c:v>5.9</c:v>
                </c:pt>
                <c:pt idx="61">
                  <c:v>5.46</c:v>
                </c:pt>
                <c:pt idx="62">
                  <c:v>6.28</c:v>
                </c:pt>
                <c:pt idx="63">
                  <c:v>5.76</c:v>
                </c:pt>
                <c:pt idx="64">
                  <c:v>6.42</c:v>
                </c:pt>
                <c:pt idx="65">
                  <c:v>6.25</c:v>
                </c:pt>
                <c:pt idx="66">
                  <c:v>5.62</c:v>
                </c:pt>
                <c:pt idx="67">
                  <c:v>8.2100000000000009</c:v>
                </c:pt>
                <c:pt idx="68">
                  <c:v>7.73</c:v>
                </c:pt>
                <c:pt idx="69">
                  <c:v>7.02</c:v>
                </c:pt>
                <c:pt idx="70">
                  <c:v>6.23</c:v>
                </c:pt>
                <c:pt idx="71">
                  <c:v>6.73</c:v>
                </c:pt>
                <c:pt idx="72">
                  <c:v>6.48</c:v>
                </c:pt>
                <c:pt idx="73">
                  <c:v>6.55</c:v>
                </c:pt>
                <c:pt idx="74">
                  <c:v>6.01</c:v>
                </c:pt>
                <c:pt idx="75">
                  <c:v>2.69</c:v>
                </c:pt>
                <c:pt idx="76">
                  <c:v>2.35</c:v>
                </c:pt>
                <c:pt idx="77">
                  <c:v>2.48</c:v>
                </c:pt>
                <c:pt idx="78">
                  <c:v>1.32</c:v>
                </c:pt>
                <c:pt idx="79">
                  <c:v>2.92</c:v>
                </c:pt>
                <c:pt idx="80">
                  <c:v>2.67</c:v>
                </c:pt>
                <c:pt idx="81">
                  <c:v>2.4</c:v>
                </c:pt>
                <c:pt idx="82">
                  <c:v>3.15</c:v>
                </c:pt>
                <c:pt idx="83">
                  <c:v>4.4000000000000004</c:v>
                </c:pt>
                <c:pt idx="84">
                  <c:v>4.9400000000000004</c:v>
                </c:pt>
                <c:pt idx="85">
                  <c:v>4.79</c:v>
                </c:pt>
                <c:pt idx="86">
                  <c:v>5.94</c:v>
                </c:pt>
                <c:pt idx="87">
                  <c:v>7.95</c:v>
                </c:pt>
                <c:pt idx="88">
                  <c:v>6.89</c:v>
                </c:pt>
                <c:pt idx="89">
                  <c:v>5.48</c:v>
                </c:pt>
                <c:pt idx="90">
                  <c:v>8.06</c:v>
                </c:pt>
                <c:pt idx="91">
                  <c:v>8.44</c:v>
                </c:pt>
                <c:pt idx="92">
                  <c:v>8.07</c:v>
                </c:pt>
                <c:pt idx="93">
                  <c:v>8.4600000000000009</c:v>
                </c:pt>
                <c:pt idx="94">
                  <c:v>7.52</c:v>
                </c:pt>
                <c:pt idx="95">
                  <c:v>9.4700000000000006</c:v>
                </c:pt>
                <c:pt idx="96">
                  <c:v>7.78</c:v>
                </c:pt>
                <c:pt idx="97">
                  <c:v>6.33</c:v>
                </c:pt>
                <c:pt idx="98">
                  <c:v>3.82</c:v>
                </c:pt>
                <c:pt idx="99">
                  <c:v>2.37</c:v>
                </c:pt>
                <c:pt idx="100">
                  <c:v>1.87</c:v>
                </c:pt>
                <c:pt idx="101">
                  <c:v>1.63</c:v>
                </c:pt>
                <c:pt idx="102">
                  <c:v>1.52</c:v>
                </c:pt>
                <c:pt idx="103">
                  <c:v>1.73</c:v>
                </c:pt>
                <c:pt idx="104">
                  <c:v>2.13</c:v>
                </c:pt>
                <c:pt idx="105">
                  <c:v>3.2</c:v>
                </c:pt>
                <c:pt idx="106">
                  <c:v>3.44</c:v>
                </c:pt>
                <c:pt idx="107">
                  <c:v>4.0999999999999996</c:v>
                </c:pt>
                <c:pt idx="108">
                  <c:v>5.78</c:v>
                </c:pt>
                <c:pt idx="109">
                  <c:v>5.95</c:v>
                </c:pt>
                <c:pt idx="110">
                  <c:v>5.01</c:v>
                </c:pt>
                <c:pt idx="111">
                  <c:v>7.39</c:v>
                </c:pt>
                <c:pt idx="112">
                  <c:v>7.92</c:v>
                </c:pt>
                <c:pt idx="113">
                  <c:v>9.2899999999999991</c:v>
                </c:pt>
                <c:pt idx="114">
                  <c:v>10.44</c:v>
                </c:pt>
                <c:pt idx="115">
                  <c:v>6.83</c:v>
                </c:pt>
                <c:pt idx="116">
                  <c:v>8.56</c:v>
                </c:pt>
                <c:pt idx="117">
                  <c:v>8.25</c:v>
                </c:pt>
                <c:pt idx="118">
                  <c:v>7.6</c:v>
                </c:pt>
                <c:pt idx="119">
                  <c:v>8.34</c:v>
                </c:pt>
                <c:pt idx="120">
                  <c:v>7.06</c:v>
                </c:pt>
                <c:pt idx="121">
                  <c:v>6.75</c:v>
                </c:pt>
                <c:pt idx="122">
                  <c:v>3.79</c:v>
                </c:pt>
                <c:pt idx="123">
                  <c:v>3.33</c:v>
                </c:pt>
                <c:pt idx="124">
                  <c:v>1.78</c:v>
                </c:pt>
                <c:pt idx="125">
                  <c:v>1.64</c:v>
                </c:pt>
                <c:pt idx="126">
                  <c:v>1.17</c:v>
                </c:pt>
                <c:pt idx="127">
                  <c:v>1.58</c:v>
                </c:pt>
                <c:pt idx="128">
                  <c:v>2.2599999999999998</c:v>
                </c:pt>
                <c:pt idx="129">
                  <c:v>2.2400000000000002</c:v>
                </c:pt>
                <c:pt idx="130">
                  <c:v>4.18</c:v>
                </c:pt>
                <c:pt idx="131">
                  <c:v>4.5199999999999996</c:v>
                </c:pt>
                <c:pt idx="132">
                  <c:v>5.65</c:v>
                </c:pt>
                <c:pt idx="133">
                  <c:v>8.2200000000000006</c:v>
                </c:pt>
                <c:pt idx="134">
                  <c:v>7.42</c:v>
                </c:pt>
                <c:pt idx="135">
                  <c:v>8.64</c:v>
                </c:pt>
                <c:pt idx="136">
                  <c:v>9.8000000000000007</c:v>
                </c:pt>
                <c:pt idx="137">
                  <c:v>7.32</c:v>
                </c:pt>
                <c:pt idx="138">
                  <c:v>8.26</c:v>
                </c:pt>
                <c:pt idx="139">
                  <c:v>7.65</c:v>
                </c:pt>
                <c:pt idx="140">
                  <c:v>10.41</c:v>
                </c:pt>
                <c:pt idx="141">
                  <c:v>9.25</c:v>
                </c:pt>
                <c:pt idx="142">
                  <c:v>7.1</c:v>
                </c:pt>
                <c:pt idx="143">
                  <c:v>9.17</c:v>
                </c:pt>
                <c:pt idx="144">
                  <c:v>9.43</c:v>
                </c:pt>
                <c:pt idx="145">
                  <c:v>7.11</c:v>
                </c:pt>
                <c:pt idx="146">
                  <c:v>5.41</c:v>
                </c:pt>
                <c:pt idx="147">
                  <c:v>3.45</c:v>
                </c:pt>
                <c:pt idx="148">
                  <c:v>2.68</c:v>
                </c:pt>
                <c:pt idx="149">
                  <c:v>2.06</c:v>
                </c:pt>
                <c:pt idx="150">
                  <c:v>1.77</c:v>
                </c:pt>
                <c:pt idx="151">
                  <c:v>2.76</c:v>
                </c:pt>
                <c:pt idx="152">
                  <c:v>2.71</c:v>
                </c:pt>
                <c:pt idx="153">
                  <c:v>3.28</c:v>
                </c:pt>
                <c:pt idx="154">
                  <c:v>4.1900000000000004</c:v>
                </c:pt>
                <c:pt idx="155">
                  <c:v>5.65</c:v>
                </c:pt>
                <c:pt idx="156">
                  <c:v>7.37</c:v>
                </c:pt>
                <c:pt idx="157">
                  <c:v>6.84</c:v>
                </c:pt>
                <c:pt idx="158">
                  <c:v>5.99</c:v>
                </c:pt>
                <c:pt idx="159">
                  <c:v>8.48</c:v>
                </c:pt>
                <c:pt idx="160">
                  <c:v>8.52</c:v>
                </c:pt>
                <c:pt idx="161">
                  <c:v>7.84</c:v>
                </c:pt>
                <c:pt idx="162">
                  <c:v>7.82</c:v>
                </c:pt>
                <c:pt idx="163">
                  <c:v>6.45</c:v>
                </c:pt>
                <c:pt idx="164">
                  <c:v>7.95</c:v>
                </c:pt>
                <c:pt idx="165">
                  <c:v>7.35</c:v>
                </c:pt>
                <c:pt idx="166">
                  <c:v>6.67</c:v>
                </c:pt>
                <c:pt idx="167">
                  <c:v>5.75</c:v>
                </c:pt>
                <c:pt idx="168">
                  <c:v>8.31</c:v>
                </c:pt>
                <c:pt idx="169">
                  <c:v>7.72</c:v>
                </c:pt>
                <c:pt idx="170">
                  <c:v>6.47</c:v>
                </c:pt>
                <c:pt idx="171">
                  <c:v>3.36</c:v>
                </c:pt>
                <c:pt idx="172">
                  <c:v>3.32</c:v>
                </c:pt>
                <c:pt idx="173">
                  <c:v>2.72</c:v>
                </c:pt>
                <c:pt idx="174">
                  <c:v>1.19</c:v>
                </c:pt>
                <c:pt idx="175">
                  <c:v>0.9</c:v>
                </c:pt>
                <c:pt idx="176">
                  <c:v>1.1000000000000001</c:v>
                </c:pt>
                <c:pt idx="177">
                  <c:v>1.87</c:v>
                </c:pt>
                <c:pt idx="178">
                  <c:v>4.1500000000000004</c:v>
                </c:pt>
                <c:pt idx="179">
                  <c:v>4.7699999999999996</c:v>
                </c:pt>
                <c:pt idx="180">
                  <c:v>6.07</c:v>
                </c:pt>
                <c:pt idx="181">
                  <c:v>5.85</c:v>
                </c:pt>
                <c:pt idx="182">
                  <c:v>6.42</c:v>
                </c:pt>
                <c:pt idx="183">
                  <c:v>6.92</c:v>
                </c:pt>
                <c:pt idx="184">
                  <c:v>9.6</c:v>
                </c:pt>
                <c:pt idx="185">
                  <c:v>9.02</c:v>
                </c:pt>
                <c:pt idx="186">
                  <c:v>7.31</c:v>
                </c:pt>
                <c:pt idx="187">
                  <c:v>7.2</c:v>
                </c:pt>
                <c:pt idx="188">
                  <c:v>6.25</c:v>
                </c:pt>
                <c:pt idx="189">
                  <c:v>7.83</c:v>
                </c:pt>
                <c:pt idx="190">
                  <c:v>8.52</c:v>
                </c:pt>
                <c:pt idx="191">
                  <c:v>10.75</c:v>
                </c:pt>
                <c:pt idx="192">
                  <c:v>7.69</c:v>
                </c:pt>
                <c:pt idx="193">
                  <c:v>6.52</c:v>
                </c:pt>
                <c:pt idx="194">
                  <c:v>3.11</c:v>
                </c:pt>
                <c:pt idx="195">
                  <c:v>3.41</c:v>
                </c:pt>
                <c:pt idx="196">
                  <c:v>2.67</c:v>
                </c:pt>
                <c:pt idx="197">
                  <c:v>1.81</c:v>
                </c:pt>
                <c:pt idx="198">
                  <c:v>2.15</c:v>
                </c:pt>
                <c:pt idx="199">
                  <c:v>1.67</c:v>
                </c:pt>
                <c:pt idx="200">
                  <c:v>2.84</c:v>
                </c:pt>
                <c:pt idx="201">
                  <c:v>2.36</c:v>
                </c:pt>
                <c:pt idx="202">
                  <c:v>5.28</c:v>
                </c:pt>
                <c:pt idx="203">
                  <c:v>4.6100000000000003</c:v>
                </c:pt>
                <c:pt idx="204">
                  <c:v>6.6</c:v>
                </c:pt>
                <c:pt idx="205">
                  <c:v>4.43</c:v>
                </c:pt>
                <c:pt idx="206">
                  <c:v>5.8</c:v>
                </c:pt>
                <c:pt idx="207">
                  <c:v>5.0599999999999996</c:v>
                </c:pt>
                <c:pt idx="208">
                  <c:v>6.8</c:v>
                </c:pt>
                <c:pt idx="209">
                  <c:v>8.25</c:v>
                </c:pt>
                <c:pt idx="210">
                  <c:v>5.96</c:v>
                </c:pt>
                <c:pt idx="211">
                  <c:v>5.58</c:v>
                </c:pt>
                <c:pt idx="212">
                  <c:v>6.31</c:v>
                </c:pt>
                <c:pt idx="213">
                  <c:v>7.08</c:v>
                </c:pt>
                <c:pt idx="214">
                  <c:v>8.3800000000000008</c:v>
                </c:pt>
                <c:pt idx="215">
                  <c:v>8.31</c:v>
                </c:pt>
                <c:pt idx="216">
                  <c:v>5.5</c:v>
                </c:pt>
                <c:pt idx="217">
                  <c:v>4.3</c:v>
                </c:pt>
                <c:pt idx="218">
                  <c:v>5.61</c:v>
                </c:pt>
                <c:pt idx="219">
                  <c:v>1.94</c:v>
                </c:pt>
                <c:pt idx="220">
                  <c:v>2.29</c:v>
                </c:pt>
                <c:pt idx="221">
                  <c:v>1.74</c:v>
                </c:pt>
                <c:pt idx="222">
                  <c:v>1.84</c:v>
                </c:pt>
                <c:pt idx="223">
                  <c:v>1.56</c:v>
                </c:pt>
                <c:pt idx="224">
                  <c:v>1.86</c:v>
                </c:pt>
                <c:pt idx="225">
                  <c:v>3.57</c:v>
                </c:pt>
                <c:pt idx="226">
                  <c:v>2.79</c:v>
                </c:pt>
                <c:pt idx="227">
                  <c:v>4.37</c:v>
                </c:pt>
                <c:pt idx="228">
                  <c:v>6.18</c:v>
                </c:pt>
                <c:pt idx="229">
                  <c:v>5.92</c:v>
                </c:pt>
                <c:pt idx="230">
                  <c:v>6.31</c:v>
                </c:pt>
                <c:pt idx="231">
                  <c:v>5.59</c:v>
                </c:pt>
                <c:pt idx="232">
                  <c:v>3.17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Fortnite      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Sheet3!$A$5:$A$238</c:f>
              <c:strCache>
                <c:ptCount val="233"/>
                <c:pt idx="0">
                  <c:v> 2020-05-25 18  </c:v>
                </c:pt>
                <c:pt idx="1">
                  <c:v> 2020-05-25 19  </c:v>
                </c:pt>
                <c:pt idx="2">
                  <c:v> 2020-05-25 20  </c:v>
                </c:pt>
                <c:pt idx="3">
                  <c:v> 2020-05-25 21  </c:v>
                </c:pt>
                <c:pt idx="4">
                  <c:v> 2020-05-25 22  </c:v>
                </c:pt>
                <c:pt idx="5">
                  <c:v> 2020-05-25 23  </c:v>
                </c:pt>
                <c:pt idx="6">
                  <c:v> 2020-05-26 00  </c:v>
                </c:pt>
                <c:pt idx="7">
                  <c:v> 2020-05-26 01  </c:v>
                </c:pt>
                <c:pt idx="8">
                  <c:v> 2020-05-26 02  </c:v>
                </c:pt>
                <c:pt idx="9">
                  <c:v> 2020-05-26 03  </c:v>
                </c:pt>
                <c:pt idx="10">
                  <c:v> 2020-05-26 04  </c:v>
                </c:pt>
                <c:pt idx="11">
                  <c:v> 2020-05-26 05  </c:v>
                </c:pt>
                <c:pt idx="12">
                  <c:v> 2020-05-26 06  </c:v>
                </c:pt>
                <c:pt idx="13">
                  <c:v> 2020-05-26 07  </c:v>
                </c:pt>
                <c:pt idx="14">
                  <c:v> 2020-05-26 08  </c:v>
                </c:pt>
                <c:pt idx="15">
                  <c:v> 2020-05-26 09  </c:v>
                </c:pt>
                <c:pt idx="16">
                  <c:v> 2020-05-26 10  </c:v>
                </c:pt>
                <c:pt idx="17">
                  <c:v> 2020-05-26 11  </c:v>
                </c:pt>
                <c:pt idx="18">
                  <c:v> 2020-05-26 12  </c:v>
                </c:pt>
                <c:pt idx="19">
                  <c:v> 2020-05-26 13  </c:v>
                </c:pt>
                <c:pt idx="20">
                  <c:v> 2020-05-26 14  </c:v>
                </c:pt>
                <c:pt idx="21">
                  <c:v> 2020-05-26 15  </c:v>
                </c:pt>
                <c:pt idx="22">
                  <c:v> 2020-05-26 16  </c:v>
                </c:pt>
                <c:pt idx="23">
                  <c:v> 2020-05-26 17  </c:v>
                </c:pt>
                <c:pt idx="24">
                  <c:v> 2020-05-26 18  </c:v>
                </c:pt>
                <c:pt idx="25">
                  <c:v> 2020-05-26 19  </c:v>
                </c:pt>
                <c:pt idx="26">
                  <c:v> 2020-05-26 20  </c:v>
                </c:pt>
                <c:pt idx="27">
                  <c:v> 2020-05-26 21  </c:v>
                </c:pt>
                <c:pt idx="28">
                  <c:v> 2020-05-26 22  </c:v>
                </c:pt>
                <c:pt idx="29">
                  <c:v> 2020-05-26 23  </c:v>
                </c:pt>
                <c:pt idx="30">
                  <c:v> 2020-05-27 00  </c:v>
                </c:pt>
                <c:pt idx="31">
                  <c:v> 2020-05-27 01  </c:v>
                </c:pt>
                <c:pt idx="32">
                  <c:v> 2020-05-27 02  </c:v>
                </c:pt>
                <c:pt idx="33">
                  <c:v> 2020-05-27 03  </c:v>
                </c:pt>
                <c:pt idx="34">
                  <c:v> 2020-05-27 04  </c:v>
                </c:pt>
                <c:pt idx="35">
                  <c:v> 2020-05-27 05  </c:v>
                </c:pt>
                <c:pt idx="36">
                  <c:v> 2020-05-27 06  </c:v>
                </c:pt>
                <c:pt idx="37">
                  <c:v> 2020-05-27 07  </c:v>
                </c:pt>
                <c:pt idx="38">
                  <c:v> 2020-05-27 08  </c:v>
                </c:pt>
                <c:pt idx="39">
                  <c:v> 2020-05-27 09  </c:v>
                </c:pt>
                <c:pt idx="40">
                  <c:v> 2020-05-27 10  </c:v>
                </c:pt>
                <c:pt idx="41">
                  <c:v> 2020-05-27 11  </c:v>
                </c:pt>
                <c:pt idx="42">
                  <c:v> 2020-05-27 12  </c:v>
                </c:pt>
                <c:pt idx="43">
                  <c:v> 2020-05-27 13  </c:v>
                </c:pt>
                <c:pt idx="44">
                  <c:v> 2020-05-27 14  </c:v>
                </c:pt>
                <c:pt idx="45">
                  <c:v> 2020-05-27 15  </c:v>
                </c:pt>
                <c:pt idx="46">
                  <c:v> 2020-05-27 16  </c:v>
                </c:pt>
                <c:pt idx="47">
                  <c:v> 2020-05-27 17  </c:v>
                </c:pt>
                <c:pt idx="48">
                  <c:v> 2020-05-27 18  </c:v>
                </c:pt>
                <c:pt idx="49">
                  <c:v> 2020-05-27 19  </c:v>
                </c:pt>
                <c:pt idx="50">
                  <c:v> 2020-05-27 20  </c:v>
                </c:pt>
                <c:pt idx="51">
                  <c:v> 2020-05-27 21  </c:v>
                </c:pt>
                <c:pt idx="52">
                  <c:v> 2020-05-27 22  </c:v>
                </c:pt>
                <c:pt idx="53">
                  <c:v> 2020-05-27 23  </c:v>
                </c:pt>
                <c:pt idx="54">
                  <c:v> 2020-05-28 00  </c:v>
                </c:pt>
                <c:pt idx="55">
                  <c:v> 2020-05-28 01  </c:v>
                </c:pt>
                <c:pt idx="56">
                  <c:v> 2020-05-28 02  </c:v>
                </c:pt>
                <c:pt idx="57">
                  <c:v> 2020-05-28 03  </c:v>
                </c:pt>
                <c:pt idx="58">
                  <c:v> 2020-05-28 04  </c:v>
                </c:pt>
                <c:pt idx="59">
                  <c:v> 2020-05-28 05  </c:v>
                </c:pt>
                <c:pt idx="60">
                  <c:v> 2020-05-28 06  </c:v>
                </c:pt>
                <c:pt idx="61">
                  <c:v> 2020-05-28 07  </c:v>
                </c:pt>
                <c:pt idx="62">
                  <c:v> 2020-05-28 08  </c:v>
                </c:pt>
                <c:pt idx="63">
                  <c:v> 2020-05-28 09  </c:v>
                </c:pt>
                <c:pt idx="64">
                  <c:v> 2020-05-28 10  </c:v>
                </c:pt>
                <c:pt idx="65">
                  <c:v> 2020-05-28 11  </c:v>
                </c:pt>
                <c:pt idx="66">
                  <c:v> 2020-05-28 12  </c:v>
                </c:pt>
                <c:pt idx="67">
                  <c:v> 2020-05-28 13  </c:v>
                </c:pt>
                <c:pt idx="68">
                  <c:v> 2020-05-28 14  </c:v>
                </c:pt>
                <c:pt idx="69">
                  <c:v> 2020-05-28 15  </c:v>
                </c:pt>
                <c:pt idx="70">
                  <c:v> 2020-05-28 16  </c:v>
                </c:pt>
                <c:pt idx="71">
                  <c:v> 2020-05-28 17  </c:v>
                </c:pt>
                <c:pt idx="72">
                  <c:v> 2020-05-28 18  </c:v>
                </c:pt>
                <c:pt idx="73">
                  <c:v> 2020-05-28 19  </c:v>
                </c:pt>
                <c:pt idx="74">
                  <c:v> 2020-05-28 20  </c:v>
                </c:pt>
                <c:pt idx="75">
                  <c:v> 2020-05-28 21  </c:v>
                </c:pt>
                <c:pt idx="76">
                  <c:v> 2020-05-28 22  </c:v>
                </c:pt>
                <c:pt idx="77">
                  <c:v> 2020-05-28 23  </c:v>
                </c:pt>
                <c:pt idx="78">
                  <c:v> 2020-05-29 00  </c:v>
                </c:pt>
                <c:pt idx="79">
                  <c:v> 2020-05-29 01  </c:v>
                </c:pt>
                <c:pt idx="80">
                  <c:v> 2020-05-29 02  </c:v>
                </c:pt>
                <c:pt idx="81">
                  <c:v> 2020-05-29 03  </c:v>
                </c:pt>
                <c:pt idx="82">
                  <c:v> 2020-05-29 04  </c:v>
                </c:pt>
                <c:pt idx="83">
                  <c:v> 2020-05-29 05  </c:v>
                </c:pt>
                <c:pt idx="84">
                  <c:v> 2020-05-29 06  </c:v>
                </c:pt>
                <c:pt idx="85">
                  <c:v> 2020-05-29 07  </c:v>
                </c:pt>
                <c:pt idx="86">
                  <c:v> 2020-05-29 08  </c:v>
                </c:pt>
                <c:pt idx="87">
                  <c:v> 2020-05-29 09  </c:v>
                </c:pt>
                <c:pt idx="88">
                  <c:v> 2020-05-29 10  </c:v>
                </c:pt>
                <c:pt idx="89">
                  <c:v> 2020-05-29 11  </c:v>
                </c:pt>
                <c:pt idx="90">
                  <c:v> 2020-05-29 12  </c:v>
                </c:pt>
                <c:pt idx="91">
                  <c:v> 2020-05-29 13  </c:v>
                </c:pt>
                <c:pt idx="92">
                  <c:v> 2020-05-29 14  </c:v>
                </c:pt>
                <c:pt idx="93">
                  <c:v> 2020-05-29 15  </c:v>
                </c:pt>
                <c:pt idx="94">
                  <c:v> 2020-05-29 16  </c:v>
                </c:pt>
                <c:pt idx="95">
                  <c:v> 2020-05-29 17  </c:v>
                </c:pt>
                <c:pt idx="96">
                  <c:v> 2020-05-29 18  </c:v>
                </c:pt>
                <c:pt idx="97">
                  <c:v> 2020-05-29 19  </c:v>
                </c:pt>
                <c:pt idx="98">
                  <c:v> 2020-05-29 20  </c:v>
                </c:pt>
                <c:pt idx="99">
                  <c:v> 2020-05-29 21  </c:v>
                </c:pt>
                <c:pt idx="100">
                  <c:v> 2020-05-29 22  </c:v>
                </c:pt>
                <c:pt idx="101">
                  <c:v> 2020-05-29 23  </c:v>
                </c:pt>
                <c:pt idx="102">
                  <c:v> 2020-05-30 00  </c:v>
                </c:pt>
                <c:pt idx="103">
                  <c:v> 2020-05-30 01  </c:v>
                </c:pt>
                <c:pt idx="104">
                  <c:v> 2020-05-30 02  </c:v>
                </c:pt>
                <c:pt idx="105">
                  <c:v> 2020-05-30 03  </c:v>
                </c:pt>
                <c:pt idx="106">
                  <c:v> 2020-05-30 04  </c:v>
                </c:pt>
                <c:pt idx="107">
                  <c:v> 2020-05-30 05  </c:v>
                </c:pt>
                <c:pt idx="108">
                  <c:v> 2020-05-30 06  </c:v>
                </c:pt>
                <c:pt idx="109">
                  <c:v> 2020-05-30 07  </c:v>
                </c:pt>
                <c:pt idx="110">
                  <c:v> 2020-05-30 08  </c:v>
                </c:pt>
                <c:pt idx="111">
                  <c:v> 2020-05-30 09  </c:v>
                </c:pt>
                <c:pt idx="112">
                  <c:v> 2020-05-30 10  </c:v>
                </c:pt>
                <c:pt idx="113">
                  <c:v> 2020-05-30 11  </c:v>
                </c:pt>
                <c:pt idx="114">
                  <c:v> 2020-05-30 12  </c:v>
                </c:pt>
                <c:pt idx="115">
                  <c:v> 2020-05-30 13  </c:v>
                </c:pt>
                <c:pt idx="116">
                  <c:v> 2020-05-30 14  </c:v>
                </c:pt>
                <c:pt idx="117">
                  <c:v> 2020-05-30 15  </c:v>
                </c:pt>
                <c:pt idx="118">
                  <c:v> 2020-05-30 16  </c:v>
                </c:pt>
                <c:pt idx="119">
                  <c:v> 2020-05-30 17  </c:v>
                </c:pt>
                <c:pt idx="120">
                  <c:v> 2020-05-30 18  </c:v>
                </c:pt>
                <c:pt idx="121">
                  <c:v> 2020-05-30 19  </c:v>
                </c:pt>
                <c:pt idx="122">
                  <c:v> 2020-05-30 20  </c:v>
                </c:pt>
                <c:pt idx="123">
                  <c:v> 2020-05-30 21  </c:v>
                </c:pt>
                <c:pt idx="124">
                  <c:v> 2020-05-30 22  </c:v>
                </c:pt>
                <c:pt idx="125">
                  <c:v> 2020-05-30 23  </c:v>
                </c:pt>
                <c:pt idx="126">
                  <c:v> 2020-05-31 00  </c:v>
                </c:pt>
                <c:pt idx="127">
                  <c:v> 2020-05-31 01  </c:v>
                </c:pt>
                <c:pt idx="128">
                  <c:v> 2020-05-31 02  </c:v>
                </c:pt>
                <c:pt idx="129">
                  <c:v> 2020-05-31 03  </c:v>
                </c:pt>
                <c:pt idx="130">
                  <c:v> 2020-05-31 04  </c:v>
                </c:pt>
                <c:pt idx="131">
                  <c:v> 2020-05-31 05  </c:v>
                </c:pt>
                <c:pt idx="132">
                  <c:v> 2020-05-31 06  </c:v>
                </c:pt>
                <c:pt idx="133">
                  <c:v> 2020-05-31 07  </c:v>
                </c:pt>
                <c:pt idx="134">
                  <c:v> 2020-05-31 08  </c:v>
                </c:pt>
                <c:pt idx="135">
                  <c:v> 2020-05-31 09  </c:v>
                </c:pt>
                <c:pt idx="136">
                  <c:v> 2020-05-31 10  </c:v>
                </c:pt>
                <c:pt idx="137">
                  <c:v> 2020-05-31 11  </c:v>
                </c:pt>
                <c:pt idx="138">
                  <c:v> 2020-05-31 12  </c:v>
                </c:pt>
                <c:pt idx="139">
                  <c:v> 2020-05-31 13  </c:v>
                </c:pt>
                <c:pt idx="140">
                  <c:v> 2020-05-31 14  </c:v>
                </c:pt>
                <c:pt idx="141">
                  <c:v> 2020-05-31 15  </c:v>
                </c:pt>
                <c:pt idx="142">
                  <c:v> 2020-05-31 16  </c:v>
                </c:pt>
                <c:pt idx="143">
                  <c:v> 2020-05-31 17  </c:v>
                </c:pt>
                <c:pt idx="144">
                  <c:v> 2020-05-31 18  </c:v>
                </c:pt>
                <c:pt idx="145">
                  <c:v> 2020-05-31 19  </c:v>
                </c:pt>
                <c:pt idx="146">
                  <c:v> 2020-05-31 20  </c:v>
                </c:pt>
                <c:pt idx="147">
                  <c:v> 2020-05-31 21  </c:v>
                </c:pt>
                <c:pt idx="148">
                  <c:v> 2020-05-31 22  </c:v>
                </c:pt>
                <c:pt idx="149">
                  <c:v> 2020-05-31 23  </c:v>
                </c:pt>
                <c:pt idx="150">
                  <c:v> 2020-06-01 00  </c:v>
                </c:pt>
                <c:pt idx="151">
                  <c:v> 2020-06-01 01  </c:v>
                </c:pt>
                <c:pt idx="152">
                  <c:v> 2020-06-01 02  </c:v>
                </c:pt>
                <c:pt idx="153">
                  <c:v> 2020-06-01 03  </c:v>
                </c:pt>
                <c:pt idx="154">
                  <c:v> 2020-06-01 04  </c:v>
                </c:pt>
                <c:pt idx="155">
                  <c:v> 2020-06-01 05  </c:v>
                </c:pt>
                <c:pt idx="156">
                  <c:v> 2020-06-01 06  </c:v>
                </c:pt>
                <c:pt idx="157">
                  <c:v> 2020-06-01 07  </c:v>
                </c:pt>
                <c:pt idx="158">
                  <c:v> 2020-06-01 08  </c:v>
                </c:pt>
                <c:pt idx="159">
                  <c:v> 2020-06-01 09  </c:v>
                </c:pt>
                <c:pt idx="160">
                  <c:v> 2020-06-01 10  </c:v>
                </c:pt>
                <c:pt idx="161">
                  <c:v> 2020-06-01 11  </c:v>
                </c:pt>
                <c:pt idx="162">
                  <c:v> 2020-06-01 12  </c:v>
                </c:pt>
                <c:pt idx="163">
                  <c:v> 2020-06-01 13  </c:v>
                </c:pt>
                <c:pt idx="164">
                  <c:v> 2020-06-01 14  </c:v>
                </c:pt>
                <c:pt idx="165">
                  <c:v> 2020-06-01 15  </c:v>
                </c:pt>
                <c:pt idx="166">
                  <c:v> 2020-06-01 16  </c:v>
                </c:pt>
                <c:pt idx="167">
                  <c:v> 2020-06-01 17  </c:v>
                </c:pt>
                <c:pt idx="168">
                  <c:v> 2020-06-01 18  </c:v>
                </c:pt>
                <c:pt idx="169">
                  <c:v> 2020-06-01 19  </c:v>
                </c:pt>
                <c:pt idx="170">
                  <c:v> 2020-06-01 20  </c:v>
                </c:pt>
                <c:pt idx="171">
                  <c:v> 2020-06-01 21  </c:v>
                </c:pt>
                <c:pt idx="172">
                  <c:v> 2020-06-01 22  </c:v>
                </c:pt>
                <c:pt idx="173">
                  <c:v> 2020-06-01 23  </c:v>
                </c:pt>
                <c:pt idx="174">
                  <c:v> 2020-06-02 00  </c:v>
                </c:pt>
                <c:pt idx="175">
                  <c:v> 2020-06-02 01  </c:v>
                </c:pt>
                <c:pt idx="176">
                  <c:v> 2020-06-02 02  </c:v>
                </c:pt>
                <c:pt idx="177">
                  <c:v> 2020-06-02 03  </c:v>
                </c:pt>
                <c:pt idx="178">
                  <c:v> 2020-06-02 04  </c:v>
                </c:pt>
                <c:pt idx="179">
                  <c:v> 2020-06-02 05  </c:v>
                </c:pt>
                <c:pt idx="180">
                  <c:v> 2020-06-02 06  </c:v>
                </c:pt>
                <c:pt idx="181">
                  <c:v> 2020-06-02 07  </c:v>
                </c:pt>
                <c:pt idx="182">
                  <c:v> 2020-06-02 08  </c:v>
                </c:pt>
                <c:pt idx="183">
                  <c:v> 2020-06-02 09  </c:v>
                </c:pt>
                <c:pt idx="184">
                  <c:v> 2020-06-02 10  </c:v>
                </c:pt>
                <c:pt idx="185">
                  <c:v> 2020-06-02 11  </c:v>
                </c:pt>
                <c:pt idx="186">
                  <c:v> 2020-06-02 12  </c:v>
                </c:pt>
                <c:pt idx="187">
                  <c:v> 2020-06-02 13  </c:v>
                </c:pt>
                <c:pt idx="188">
                  <c:v> 2020-06-02 14  </c:v>
                </c:pt>
                <c:pt idx="189">
                  <c:v> 2020-06-02 15  </c:v>
                </c:pt>
                <c:pt idx="190">
                  <c:v> 2020-06-02 16  </c:v>
                </c:pt>
                <c:pt idx="191">
                  <c:v> 2020-06-02 17  </c:v>
                </c:pt>
                <c:pt idx="192">
                  <c:v> 2020-06-02 18  </c:v>
                </c:pt>
                <c:pt idx="193">
                  <c:v> 2020-06-02 19  </c:v>
                </c:pt>
                <c:pt idx="194">
                  <c:v> 2020-06-02 20  </c:v>
                </c:pt>
                <c:pt idx="195">
                  <c:v> 2020-06-02 21  </c:v>
                </c:pt>
                <c:pt idx="196">
                  <c:v> 2020-06-02 22  </c:v>
                </c:pt>
                <c:pt idx="197">
                  <c:v> 2020-06-02 23  </c:v>
                </c:pt>
                <c:pt idx="198">
                  <c:v> 2020-06-03 00  </c:v>
                </c:pt>
                <c:pt idx="199">
                  <c:v> 2020-06-03 01  </c:v>
                </c:pt>
                <c:pt idx="200">
                  <c:v> 2020-06-03 02  </c:v>
                </c:pt>
                <c:pt idx="201">
                  <c:v> 2020-06-03 03  </c:v>
                </c:pt>
                <c:pt idx="202">
                  <c:v> 2020-06-03 04  </c:v>
                </c:pt>
                <c:pt idx="203">
                  <c:v> 2020-06-03 05  </c:v>
                </c:pt>
                <c:pt idx="204">
                  <c:v> 2020-06-03 06  </c:v>
                </c:pt>
                <c:pt idx="205">
                  <c:v> 2020-06-03 07  </c:v>
                </c:pt>
                <c:pt idx="206">
                  <c:v> 2020-06-03 08  </c:v>
                </c:pt>
                <c:pt idx="207">
                  <c:v> 2020-06-03 09  </c:v>
                </c:pt>
                <c:pt idx="208">
                  <c:v> 2020-06-03 10  </c:v>
                </c:pt>
                <c:pt idx="209">
                  <c:v> 2020-06-03 11  </c:v>
                </c:pt>
                <c:pt idx="210">
                  <c:v> 2020-06-03 12  </c:v>
                </c:pt>
                <c:pt idx="211">
                  <c:v> 2020-06-03 13  </c:v>
                </c:pt>
                <c:pt idx="212">
                  <c:v> 2020-06-03 14  </c:v>
                </c:pt>
                <c:pt idx="213">
                  <c:v> 2020-06-03 15  </c:v>
                </c:pt>
                <c:pt idx="214">
                  <c:v> 2020-06-03 16  </c:v>
                </c:pt>
                <c:pt idx="215">
                  <c:v> 2020-06-03 17  </c:v>
                </c:pt>
                <c:pt idx="216">
                  <c:v> 2020-06-03 18  </c:v>
                </c:pt>
                <c:pt idx="217">
                  <c:v> 2020-06-03 19  </c:v>
                </c:pt>
                <c:pt idx="218">
                  <c:v> 2020-06-03 20  </c:v>
                </c:pt>
                <c:pt idx="219">
                  <c:v> 2020-06-03 21  </c:v>
                </c:pt>
                <c:pt idx="220">
                  <c:v> 2020-06-03 22  </c:v>
                </c:pt>
                <c:pt idx="221">
                  <c:v> 2020-06-03 23  </c:v>
                </c:pt>
                <c:pt idx="222">
                  <c:v> 2020-06-04 00  </c:v>
                </c:pt>
                <c:pt idx="223">
                  <c:v> 2020-06-04 01  </c:v>
                </c:pt>
                <c:pt idx="224">
                  <c:v> 2020-06-04 02  </c:v>
                </c:pt>
                <c:pt idx="225">
                  <c:v> 2020-06-04 03  </c:v>
                </c:pt>
                <c:pt idx="226">
                  <c:v> 2020-06-04 04  </c:v>
                </c:pt>
                <c:pt idx="227">
                  <c:v> 2020-06-04 05  </c:v>
                </c:pt>
                <c:pt idx="228">
                  <c:v> 2020-06-04 06  </c:v>
                </c:pt>
                <c:pt idx="229">
                  <c:v> 2020-06-04 07  </c:v>
                </c:pt>
                <c:pt idx="230">
                  <c:v> 2020-06-04 08  </c:v>
                </c:pt>
                <c:pt idx="231">
                  <c:v> 2020-06-04 09  </c:v>
                </c:pt>
                <c:pt idx="232">
                  <c:v> 2020-06-04 10  </c:v>
                </c:pt>
              </c:strCache>
            </c:strRef>
          </c:cat>
          <c:val>
            <c:numRef>
              <c:f>Sheet3!$E$5:$E$238</c:f>
              <c:numCache>
                <c:formatCode>General</c:formatCode>
                <c:ptCount val="233"/>
                <c:pt idx="0">
                  <c:v>10.1</c:v>
                </c:pt>
                <c:pt idx="1">
                  <c:v>13.15</c:v>
                </c:pt>
                <c:pt idx="2">
                  <c:v>11.38</c:v>
                </c:pt>
                <c:pt idx="3">
                  <c:v>8.7200000000000006</c:v>
                </c:pt>
                <c:pt idx="4">
                  <c:v>6.3</c:v>
                </c:pt>
                <c:pt idx="5">
                  <c:v>3.4</c:v>
                </c:pt>
                <c:pt idx="6">
                  <c:v>1.97</c:v>
                </c:pt>
                <c:pt idx="7">
                  <c:v>1.28</c:v>
                </c:pt>
                <c:pt idx="8">
                  <c:v>0.61</c:v>
                </c:pt>
                <c:pt idx="9">
                  <c:v>0.8</c:v>
                </c:pt>
                <c:pt idx="10">
                  <c:v>1.22</c:v>
                </c:pt>
                <c:pt idx="11">
                  <c:v>2.2599999999999998</c:v>
                </c:pt>
                <c:pt idx="12">
                  <c:v>2.78</c:v>
                </c:pt>
                <c:pt idx="13">
                  <c:v>3.12</c:v>
                </c:pt>
                <c:pt idx="14">
                  <c:v>4.05</c:v>
                </c:pt>
                <c:pt idx="15">
                  <c:v>6.35</c:v>
                </c:pt>
                <c:pt idx="16">
                  <c:v>7.1</c:v>
                </c:pt>
                <c:pt idx="17">
                  <c:v>8.98</c:v>
                </c:pt>
                <c:pt idx="18">
                  <c:v>9.5299999999999994</c:v>
                </c:pt>
                <c:pt idx="19">
                  <c:v>10.47</c:v>
                </c:pt>
                <c:pt idx="20">
                  <c:v>10.47</c:v>
                </c:pt>
                <c:pt idx="21">
                  <c:v>11.07</c:v>
                </c:pt>
                <c:pt idx="22">
                  <c:v>10.07</c:v>
                </c:pt>
                <c:pt idx="23">
                  <c:v>11.1</c:v>
                </c:pt>
                <c:pt idx="24">
                  <c:v>12.1</c:v>
                </c:pt>
                <c:pt idx="25">
                  <c:v>12.19</c:v>
                </c:pt>
                <c:pt idx="26">
                  <c:v>8.16</c:v>
                </c:pt>
                <c:pt idx="27">
                  <c:v>5.98</c:v>
                </c:pt>
                <c:pt idx="28">
                  <c:v>3.88</c:v>
                </c:pt>
                <c:pt idx="29">
                  <c:v>2.5299999999999998</c:v>
                </c:pt>
                <c:pt idx="30">
                  <c:v>1.39</c:v>
                </c:pt>
                <c:pt idx="31">
                  <c:v>1.23</c:v>
                </c:pt>
                <c:pt idx="32">
                  <c:v>0.65</c:v>
                </c:pt>
                <c:pt idx="33">
                  <c:v>1.03</c:v>
                </c:pt>
                <c:pt idx="34">
                  <c:v>1.26</c:v>
                </c:pt>
                <c:pt idx="35">
                  <c:v>2.12</c:v>
                </c:pt>
                <c:pt idx="36">
                  <c:v>2.74</c:v>
                </c:pt>
                <c:pt idx="37">
                  <c:v>2.94</c:v>
                </c:pt>
                <c:pt idx="38">
                  <c:v>4.03</c:v>
                </c:pt>
                <c:pt idx="39">
                  <c:v>5.22</c:v>
                </c:pt>
                <c:pt idx="40">
                  <c:v>6.71</c:v>
                </c:pt>
                <c:pt idx="41">
                  <c:v>6.58</c:v>
                </c:pt>
                <c:pt idx="42">
                  <c:v>6.58</c:v>
                </c:pt>
                <c:pt idx="43">
                  <c:v>8.4600000000000009</c:v>
                </c:pt>
                <c:pt idx="44">
                  <c:v>8.59</c:v>
                </c:pt>
                <c:pt idx="45">
                  <c:v>8.18</c:v>
                </c:pt>
                <c:pt idx="46">
                  <c:v>8.9</c:v>
                </c:pt>
                <c:pt idx="47">
                  <c:v>10.7</c:v>
                </c:pt>
                <c:pt idx="48">
                  <c:v>11.73</c:v>
                </c:pt>
                <c:pt idx="49">
                  <c:v>9.26</c:v>
                </c:pt>
                <c:pt idx="50">
                  <c:v>6.49</c:v>
                </c:pt>
                <c:pt idx="51">
                  <c:v>4.93</c:v>
                </c:pt>
                <c:pt idx="52">
                  <c:v>3.03</c:v>
                </c:pt>
                <c:pt idx="53">
                  <c:v>2.54</c:v>
                </c:pt>
                <c:pt idx="54">
                  <c:v>1.07</c:v>
                </c:pt>
                <c:pt idx="55">
                  <c:v>0.88</c:v>
                </c:pt>
                <c:pt idx="56">
                  <c:v>0.61</c:v>
                </c:pt>
                <c:pt idx="57">
                  <c:v>0.83</c:v>
                </c:pt>
                <c:pt idx="58">
                  <c:v>1.34</c:v>
                </c:pt>
                <c:pt idx="59">
                  <c:v>1.98</c:v>
                </c:pt>
                <c:pt idx="60">
                  <c:v>2.71</c:v>
                </c:pt>
                <c:pt idx="61">
                  <c:v>3.16</c:v>
                </c:pt>
                <c:pt idx="62">
                  <c:v>4.2300000000000004</c:v>
                </c:pt>
                <c:pt idx="63">
                  <c:v>5.41</c:v>
                </c:pt>
                <c:pt idx="64">
                  <c:v>6.06</c:v>
                </c:pt>
                <c:pt idx="65">
                  <c:v>6.6</c:v>
                </c:pt>
                <c:pt idx="66">
                  <c:v>6.23</c:v>
                </c:pt>
                <c:pt idx="67">
                  <c:v>7.16</c:v>
                </c:pt>
                <c:pt idx="68">
                  <c:v>7.75</c:v>
                </c:pt>
                <c:pt idx="69">
                  <c:v>7.95</c:v>
                </c:pt>
                <c:pt idx="70">
                  <c:v>9.61</c:v>
                </c:pt>
                <c:pt idx="71">
                  <c:v>10.1</c:v>
                </c:pt>
                <c:pt idx="72">
                  <c:v>11.21</c:v>
                </c:pt>
                <c:pt idx="73">
                  <c:v>8.67</c:v>
                </c:pt>
                <c:pt idx="74">
                  <c:v>7.22</c:v>
                </c:pt>
                <c:pt idx="75">
                  <c:v>4.49</c:v>
                </c:pt>
                <c:pt idx="76">
                  <c:v>3.1</c:v>
                </c:pt>
                <c:pt idx="77">
                  <c:v>1.62</c:v>
                </c:pt>
                <c:pt idx="78">
                  <c:v>1.06</c:v>
                </c:pt>
                <c:pt idx="79">
                  <c:v>0.63</c:v>
                </c:pt>
                <c:pt idx="80">
                  <c:v>0.8</c:v>
                </c:pt>
                <c:pt idx="81">
                  <c:v>1.1399999999999999</c:v>
                </c:pt>
                <c:pt idx="82">
                  <c:v>1.22</c:v>
                </c:pt>
                <c:pt idx="83">
                  <c:v>2.1800000000000002</c:v>
                </c:pt>
                <c:pt idx="84">
                  <c:v>2.15</c:v>
                </c:pt>
                <c:pt idx="85">
                  <c:v>3.19</c:v>
                </c:pt>
                <c:pt idx="86">
                  <c:v>3.89</c:v>
                </c:pt>
                <c:pt idx="87">
                  <c:v>5.27</c:v>
                </c:pt>
                <c:pt idx="88">
                  <c:v>5.75</c:v>
                </c:pt>
                <c:pt idx="89">
                  <c:v>6.86</c:v>
                </c:pt>
                <c:pt idx="90">
                  <c:v>6.76</c:v>
                </c:pt>
                <c:pt idx="91">
                  <c:v>7.68</c:v>
                </c:pt>
                <c:pt idx="92">
                  <c:v>8.4499999999999993</c:v>
                </c:pt>
                <c:pt idx="93">
                  <c:v>8.61</c:v>
                </c:pt>
                <c:pt idx="94">
                  <c:v>9.16</c:v>
                </c:pt>
                <c:pt idx="95">
                  <c:v>10.68</c:v>
                </c:pt>
                <c:pt idx="96">
                  <c:v>10.64</c:v>
                </c:pt>
                <c:pt idx="97">
                  <c:v>9.56</c:v>
                </c:pt>
                <c:pt idx="98">
                  <c:v>7.09</c:v>
                </c:pt>
                <c:pt idx="99">
                  <c:v>5.65</c:v>
                </c:pt>
                <c:pt idx="100">
                  <c:v>3.56</c:v>
                </c:pt>
                <c:pt idx="101">
                  <c:v>1.91</c:v>
                </c:pt>
                <c:pt idx="102">
                  <c:v>1.18</c:v>
                </c:pt>
                <c:pt idx="103">
                  <c:v>0.88</c:v>
                </c:pt>
                <c:pt idx="104">
                  <c:v>0.78</c:v>
                </c:pt>
                <c:pt idx="105">
                  <c:v>1.07</c:v>
                </c:pt>
                <c:pt idx="106">
                  <c:v>1.3</c:v>
                </c:pt>
                <c:pt idx="107">
                  <c:v>2.3199999999999998</c:v>
                </c:pt>
                <c:pt idx="108">
                  <c:v>2.68</c:v>
                </c:pt>
                <c:pt idx="109">
                  <c:v>3.11</c:v>
                </c:pt>
                <c:pt idx="110">
                  <c:v>4.5199999999999996</c:v>
                </c:pt>
                <c:pt idx="111">
                  <c:v>6.14</c:v>
                </c:pt>
                <c:pt idx="112">
                  <c:v>7.1</c:v>
                </c:pt>
                <c:pt idx="113">
                  <c:v>6.75</c:v>
                </c:pt>
                <c:pt idx="114">
                  <c:v>7.35</c:v>
                </c:pt>
                <c:pt idx="115">
                  <c:v>8.34</c:v>
                </c:pt>
                <c:pt idx="116">
                  <c:v>8.77</c:v>
                </c:pt>
                <c:pt idx="117">
                  <c:v>8.32</c:v>
                </c:pt>
                <c:pt idx="118">
                  <c:v>8.68</c:v>
                </c:pt>
                <c:pt idx="119">
                  <c:v>9.44</c:v>
                </c:pt>
                <c:pt idx="120">
                  <c:v>10.6</c:v>
                </c:pt>
                <c:pt idx="121">
                  <c:v>8.5</c:v>
                </c:pt>
                <c:pt idx="122">
                  <c:v>7.22</c:v>
                </c:pt>
                <c:pt idx="123">
                  <c:v>5.1100000000000003</c:v>
                </c:pt>
                <c:pt idx="124">
                  <c:v>3.24</c:v>
                </c:pt>
                <c:pt idx="125">
                  <c:v>1.93</c:v>
                </c:pt>
                <c:pt idx="126">
                  <c:v>1.1100000000000001</c:v>
                </c:pt>
                <c:pt idx="127">
                  <c:v>1.06</c:v>
                </c:pt>
                <c:pt idx="128">
                  <c:v>0.57999999999999996</c:v>
                </c:pt>
                <c:pt idx="129">
                  <c:v>0.45</c:v>
                </c:pt>
                <c:pt idx="130">
                  <c:v>1.56</c:v>
                </c:pt>
                <c:pt idx="131">
                  <c:v>1.99</c:v>
                </c:pt>
                <c:pt idx="132">
                  <c:v>3.12</c:v>
                </c:pt>
                <c:pt idx="133">
                  <c:v>3.54</c:v>
                </c:pt>
                <c:pt idx="134">
                  <c:v>4.5199999999999996</c:v>
                </c:pt>
                <c:pt idx="135">
                  <c:v>6.12</c:v>
                </c:pt>
                <c:pt idx="136">
                  <c:v>6.79</c:v>
                </c:pt>
                <c:pt idx="137">
                  <c:v>6.77</c:v>
                </c:pt>
                <c:pt idx="138">
                  <c:v>7.66</c:v>
                </c:pt>
                <c:pt idx="139">
                  <c:v>7.79</c:v>
                </c:pt>
                <c:pt idx="140">
                  <c:v>8.0399999999999991</c:v>
                </c:pt>
                <c:pt idx="141">
                  <c:v>8.58</c:v>
                </c:pt>
                <c:pt idx="142">
                  <c:v>8.82</c:v>
                </c:pt>
                <c:pt idx="143">
                  <c:v>11.9</c:v>
                </c:pt>
                <c:pt idx="144">
                  <c:v>12.71</c:v>
                </c:pt>
                <c:pt idx="145">
                  <c:v>12.23</c:v>
                </c:pt>
                <c:pt idx="146">
                  <c:v>9.25</c:v>
                </c:pt>
                <c:pt idx="147">
                  <c:v>6.98</c:v>
                </c:pt>
                <c:pt idx="148">
                  <c:v>4.49</c:v>
                </c:pt>
                <c:pt idx="149">
                  <c:v>3.08</c:v>
                </c:pt>
                <c:pt idx="150">
                  <c:v>1.56</c:v>
                </c:pt>
                <c:pt idx="151">
                  <c:v>0.91</c:v>
                </c:pt>
                <c:pt idx="152">
                  <c:v>1.26</c:v>
                </c:pt>
                <c:pt idx="153">
                  <c:v>0.89</c:v>
                </c:pt>
                <c:pt idx="154">
                  <c:v>1.25</c:v>
                </c:pt>
                <c:pt idx="155">
                  <c:v>2.14</c:v>
                </c:pt>
                <c:pt idx="156">
                  <c:v>2.33</c:v>
                </c:pt>
                <c:pt idx="157">
                  <c:v>3.04</c:v>
                </c:pt>
                <c:pt idx="158">
                  <c:v>4.33</c:v>
                </c:pt>
                <c:pt idx="159">
                  <c:v>5.43</c:v>
                </c:pt>
                <c:pt idx="160">
                  <c:v>7.01</c:v>
                </c:pt>
                <c:pt idx="161">
                  <c:v>7.28</c:v>
                </c:pt>
                <c:pt idx="162">
                  <c:v>7.76</c:v>
                </c:pt>
                <c:pt idx="163">
                  <c:v>8.2200000000000006</c:v>
                </c:pt>
                <c:pt idx="164">
                  <c:v>7.81</c:v>
                </c:pt>
                <c:pt idx="165">
                  <c:v>8.4700000000000006</c:v>
                </c:pt>
                <c:pt idx="166">
                  <c:v>8.39</c:v>
                </c:pt>
                <c:pt idx="167">
                  <c:v>9.75</c:v>
                </c:pt>
                <c:pt idx="168">
                  <c:v>12.53</c:v>
                </c:pt>
                <c:pt idx="169">
                  <c:v>14.34</c:v>
                </c:pt>
                <c:pt idx="170">
                  <c:v>9.6999999999999993</c:v>
                </c:pt>
                <c:pt idx="171">
                  <c:v>7.94</c:v>
                </c:pt>
                <c:pt idx="172">
                  <c:v>5.09</c:v>
                </c:pt>
                <c:pt idx="173">
                  <c:v>3.11</c:v>
                </c:pt>
                <c:pt idx="174">
                  <c:v>2.2200000000000002</c:v>
                </c:pt>
                <c:pt idx="175">
                  <c:v>1.25</c:v>
                </c:pt>
                <c:pt idx="176">
                  <c:v>1.0900000000000001</c:v>
                </c:pt>
                <c:pt idx="177">
                  <c:v>1.07</c:v>
                </c:pt>
                <c:pt idx="178">
                  <c:v>1.44</c:v>
                </c:pt>
                <c:pt idx="179">
                  <c:v>2.12</c:v>
                </c:pt>
                <c:pt idx="180">
                  <c:v>3.29</c:v>
                </c:pt>
                <c:pt idx="181">
                  <c:v>3.39</c:v>
                </c:pt>
                <c:pt idx="182">
                  <c:v>4.4400000000000004</c:v>
                </c:pt>
                <c:pt idx="183">
                  <c:v>6.34</c:v>
                </c:pt>
                <c:pt idx="184">
                  <c:v>7.66</c:v>
                </c:pt>
                <c:pt idx="185">
                  <c:v>7.82</c:v>
                </c:pt>
                <c:pt idx="186">
                  <c:v>7.87</c:v>
                </c:pt>
                <c:pt idx="187">
                  <c:v>8.9700000000000006</c:v>
                </c:pt>
                <c:pt idx="188">
                  <c:v>9.4600000000000009</c:v>
                </c:pt>
                <c:pt idx="189">
                  <c:v>8.91</c:v>
                </c:pt>
                <c:pt idx="190">
                  <c:v>8.9700000000000006</c:v>
                </c:pt>
                <c:pt idx="191">
                  <c:v>10.56</c:v>
                </c:pt>
                <c:pt idx="192">
                  <c:v>11.08</c:v>
                </c:pt>
                <c:pt idx="193">
                  <c:v>10.34</c:v>
                </c:pt>
                <c:pt idx="194">
                  <c:v>7.9</c:v>
                </c:pt>
                <c:pt idx="195">
                  <c:v>5.26</c:v>
                </c:pt>
                <c:pt idx="196">
                  <c:v>4.03</c:v>
                </c:pt>
                <c:pt idx="197">
                  <c:v>2.17</c:v>
                </c:pt>
                <c:pt idx="198">
                  <c:v>1.1000000000000001</c:v>
                </c:pt>
                <c:pt idx="199">
                  <c:v>0.83</c:v>
                </c:pt>
                <c:pt idx="200">
                  <c:v>0.86</c:v>
                </c:pt>
                <c:pt idx="201">
                  <c:v>1.03</c:v>
                </c:pt>
                <c:pt idx="202">
                  <c:v>1.21</c:v>
                </c:pt>
                <c:pt idx="203">
                  <c:v>2.5</c:v>
                </c:pt>
                <c:pt idx="204">
                  <c:v>3.16</c:v>
                </c:pt>
                <c:pt idx="205">
                  <c:v>3.5</c:v>
                </c:pt>
                <c:pt idx="206">
                  <c:v>4.99</c:v>
                </c:pt>
                <c:pt idx="207">
                  <c:v>6.23</c:v>
                </c:pt>
                <c:pt idx="208">
                  <c:v>6.22</c:v>
                </c:pt>
                <c:pt idx="209">
                  <c:v>5.72</c:v>
                </c:pt>
                <c:pt idx="210">
                  <c:v>6.71</c:v>
                </c:pt>
                <c:pt idx="211">
                  <c:v>8.1</c:v>
                </c:pt>
                <c:pt idx="212">
                  <c:v>8.82</c:v>
                </c:pt>
                <c:pt idx="213">
                  <c:v>8.7200000000000006</c:v>
                </c:pt>
                <c:pt idx="214">
                  <c:v>9.58</c:v>
                </c:pt>
                <c:pt idx="215">
                  <c:v>10.23</c:v>
                </c:pt>
                <c:pt idx="216">
                  <c:v>10.02</c:v>
                </c:pt>
                <c:pt idx="217">
                  <c:v>9.26</c:v>
                </c:pt>
                <c:pt idx="218">
                  <c:v>6.89</c:v>
                </c:pt>
                <c:pt idx="219">
                  <c:v>5.08</c:v>
                </c:pt>
                <c:pt idx="220">
                  <c:v>3.47</c:v>
                </c:pt>
                <c:pt idx="221">
                  <c:v>1.97</c:v>
                </c:pt>
                <c:pt idx="222">
                  <c:v>1.4</c:v>
                </c:pt>
                <c:pt idx="223">
                  <c:v>0.79</c:v>
                </c:pt>
                <c:pt idx="224">
                  <c:v>0.91</c:v>
                </c:pt>
                <c:pt idx="225">
                  <c:v>1.05</c:v>
                </c:pt>
                <c:pt idx="226">
                  <c:v>1.41</c:v>
                </c:pt>
                <c:pt idx="227">
                  <c:v>2.4300000000000002</c:v>
                </c:pt>
                <c:pt idx="228">
                  <c:v>3.45</c:v>
                </c:pt>
                <c:pt idx="229">
                  <c:v>2.96</c:v>
                </c:pt>
                <c:pt idx="230">
                  <c:v>4.63</c:v>
                </c:pt>
                <c:pt idx="231">
                  <c:v>4.5599999999999996</c:v>
                </c:pt>
                <c:pt idx="232">
                  <c:v>0.82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GameLoft      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Sheet3!$A$5:$A$238</c:f>
              <c:strCache>
                <c:ptCount val="233"/>
                <c:pt idx="0">
                  <c:v> 2020-05-25 18  </c:v>
                </c:pt>
                <c:pt idx="1">
                  <c:v> 2020-05-25 19  </c:v>
                </c:pt>
                <c:pt idx="2">
                  <c:v> 2020-05-25 20  </c:v>
                </c:pt>
                <c:pt idx="3">
                  <c:v> 2020-05-25 21  </c:v>
                </c:pt>
                <c:pt idx="4">
                  <c:v> 2020-05-25 22  </c:v>
                </c:pt>
                <c:pt idx="5">
                  <c:v> 2020-05-25 23  </c:v>
                </c:pt>
                <c:pt idx="6">
                  <c:v> 2020-05-26 00  </c:v>
                </c:pt>
                <c:pt idx="7">
                  <c:v> 2020-05-26 01  </c:v>
                </c:pt>
                <c:pt idx="8">
                  <c:v> 2020-05-26 02  </c:v>
                </c:pt>
                <c:pt idx="9">
                  <c:v> 2020-05-26 03  </c:v>
                </c:pt>
                <c:pt idx="10">
                  <c:v> 2020-05-26 04  </c:v>
                </c:pt>
                <c:pt idx="11">
                  <c:v> 2020-05-26 05  </c:v>
                </c:pt>
                <c:pt idx="12">
                  <c:v> 2020-05-26 06  </c:v>
                </c:pt>
                <c:pt idx="13">
                  <c:v> 2020-05-26 07  </c:v>
                </c:pt>
                <c:pt idx="14">
                  <c:v> 2020-05-26 08  </c:v>
                </c:pt>
                <c:pt idx="15">
                  <c:v> 2020-05-26 09  </c:v>
                </c:pt>
                <c:pt idx="16">
                  <c:v> 2020-05-26 10  </c:v>
                </c:pt>
                <c:pt idx="17">
                  <c:v> 2020-05-26 11  </c:v>
                </c:pt>
                <c:pt idx="18">
                  <c:v> 2020-05-26 12  </c:v>
                </c:pt>
                <c:pt idx="19">
                  <c:v> 2020-05-26 13  </c:v>
                </c:pt>
                <c:pt idx="20">
                  <c:v> 2020-05-26 14  </c:v>
                </c:pt>
                <c:pt idx="21">
                  <c:v> 2020-05-26 15  </c:v>
                </c:pt>
                <c:pt idx="22">
                  <c:v> 2020-05-26 16  </c:v>
                </c:pt>
                <c:pt idx="23">
                  <c:v> 2020-05-26 17  </c:v>
                </c:pt>
                <c:pt idx="24">
                  <c:v> 2020-05-26 18  </c:v>
                </c:pt>
                <c:pt idx="25">
                  <c:v> 2020-05-26 19  </c:v>
                </c:pt>
                <c:pt idx="26">
                  <c:v> 2020-05-26 20  </c:v>
                </c:pt>
                <c:pt idx="27">
                  <c:v> 2020-05-26 21  </c:v>
                </c:pt>
                <c:pt idx="28">
                  <c:v> 2020-05-26 22  </c:v>
                </c:pt>
                <c:pt idx="29">
                  <c:v> 2020-05-26 23  </c:v>
                </c:pt>
                <c:pt idx="30">
                  <c:v> 2020-05-27 00  </c:v>
                </c:pt>
                <c:pt idx="31">
                  <c:v> 2020-05-27 01  </c:v>
                </c:pt>
                <c:pt idx="32">
                  <c:v> 2020-05-27 02  </c:v>
                </c:pt>
                <c:pt idx="33">
                  <c:v> 2020-05-27 03  </c:v>
                </c:pt>
                <c:pt idx="34">
                  <c:v> 2020-05-27 04  </c:v>
                </c:pt>
                <c:pt idx="35">
                  <c:v> 2020-05-27 05  </c:v>
                </c:pt>
                <c:pt idx="36">
                  <c:v> 2020-05-27 06  </c:v>
                </c:pt>
                <c:pt idx="37">
                  <c:v> 2020-05-27 07  </c:v>
                </c:pt>
                <c:pt idx="38">
                  <c:v> 2020-05-27 08  </c:v>
                </c:pt>
                <c:pt idx="39">
                  <c:v> 2020-05-27 09  </c:v>
                </c:pt>
                <c:pt idx="40">
                  <c:v> 2020-05-27 10  </c:v>
                </c:pt>
                <c:pt idx="41">
                  <c:v> 2020-05-27 11  </c:v>
                </c:pt>
                <c:pt idx="42">
                  <c:v> 2020-05-27 12  </c:v>
                </c:pt>
                <c:pt idx="43">
                  <c:v> 2020-05-27 13  </c:v>
                </c:pt>
                <c:pt idx="44">
                  <c:v> 2020-05-27 14  </c:v>
                </c:pt>
                <c:pt idx="45">
                  <c:v> 2020-05-27 15  </c:v>
                </c:pt>
                <c:pt idx="46">
                  <c:v> 2020-05-27 16  </c:v>
                </c:pt>
                <c:pt idx="47">
                  <c:v> 2020-05-27 17  </c:v>
                </c:pt>
                <c:pt idx="48">
                  <c:v> 2020-05-27 18  </c:v>
                </c:pt>
                <c:pt idx="49">
                  <c:v> 2020-05-27 19  </c:v>
                </c:pt>
                <c:pt idx="50">
                  <c:v> 2020-05-27 20  </c:v>
                </c:pt>
                <c:pt idx="51">
                  <c:v> 2020-05-27 21  </c:v>
                </c:pt>
                <c:pt idx="52">
                  <c:v> 2020-05-27 22  </c:v>
                </c:pt>
                <c:pt idx="53">
                  <c:v> 2020-05-27 23  </c:v>
                </c:pt>
                <c:pt idx="54">
                  <c:v> 2020-05-28 00  </c:v>
                </c:pt>
                <c:pt idx="55">
                  <c:v> 2020-05-28 01  </c:v>
                </c:pt>
                <c:pt idx="56">
                  <c:v> 2020-05-28 02  </c:v>
                </c:pt>
                <c:pt idx="57">
                  <c:v> 2020-05-28 03  </c:v>
                </c:pt>
                <c:pt idx="58">
                  <c:v> 2020-05-28 04  </c:v>
                </c:pt>
                <c:pt idx="59">
                  <c:v> 2020-05-28 05  </c:v>
                </c:pt>
                <c:pt idx="60">
                  <c:v> 2020-05-28 06  </c:v>
                </c:pt>
                <c:pt idx="61">
                  <c:v> 2020-05-28 07  </c:v>
                </c:pt>
                <c:pt idx="62">
                  <c:v> 2020-05-28 08  </c:v>
                </c:pt>
                <c:pt idx="63">
                  <c:v> 2020-05-28 09  </c:v>
                </c:pt>
                <c:pt idx="64">
                  <c:v> 2020-05-28 10  </c:v>
                </c:pt>
                <c:pt idx="65">
                  <c:v> 2020-05-28 11  </c:v>
                </c:pt>
                <c:pt idx="66">
                  <c:v> 2020-05-28 12  </c:v>
                </c:pt>
                <c:pt idx="67">
                  <c:v> 2020-05-28 13  </c:v>
                </c:pt>
                <c:pt idx="68">
                  <c:v> 2020-05-28 14  </c:v>
                </c:pt>
                <c:pt idx="69">
                  <c:v> 2020-05-28 15  </c:v>
                </c:pt>
                <c:pt idx="70">
                  <c:v> 2020-05-28 16  </c:v>
                </c:pt>
                <c:pt idx="71">
                  <c:v> 2020-05-28 17  </c:v>
                </c:pt>
                <c:pt idx="72">
                  <c:v> 2020-05-28 18  </c:v>
                </c:pt>
                <c:pt idx="73">
                  <c:v> 2020-05-28 19  </c:v>
                </c:pt>
                <c:pt idx="74">
                  <c:v> 2020-05-28 20  </c:v>
                </c:pt>
                <c:pt idx="75">
                  <c:v> 2020-05-28 21  </c:v>
                </c:pt>
                <c:pt idx="76">
                  <c:v> 2020-05-28 22  </c:v>
                </c:pt>
                <c:pt idx="77">
                  <c:v> 2020-05-28 23  </c:v>
                </c:pt>
                <c:pt idx="78">
                  <c:v> 2020-05-29 00  </c:v>
                </c:pt>
                <c:pt idx="79">
                  <c:v> 2020-05-29 01  </c:v>
                </c:pt>
                <c:pt idx="80">
                  <c:v> 2020-05-29 02  </c:v>
                </c:pt>
                <c:pt idx="81">
                  <c:v> 2020-05-29 03  </c:v>
                </c:pt>
                <c:pt idx="82">
                  <c:v> 2020-05-29 04  </c:v>
                </c:pt>
                <c:pt idx="83">
                  <c:v> 2020-05-29 05  </c:v>
                </c:pt>
                <c:pt idx="84">
                  <c:v> 2020-05-29 06  </c:v>
                </c:pt>
                <c:pt idx="85">
                  <c:v> 2020-05-29 07  </c:v>
                </c:pt>
                <c:pt idx="86">
                  <c:v> 2020-05-29 08  </c:v>
                </c:pt>
                <c:pt idx="87">
                  <c:v> 2020-05-29 09  </c:v>
                </c:pt>
                <c:pt idx="88">
                  <c:v> 2020-05-29 10  </c:v>
                </c:pt>
                <c:pt idx="89">
                  <c:v> 2020-05-29 11  </c:v>
                </c:pt>
                <c:pt idx="90">
                  <c:v> 2020-05-29 12  </c:v>
                </c:pt>
                <c:pt idx="91">
                  <c:v> 2020-05-29 13  </c:v>
                </c:pt>
                <c:pt idx="92">
                  <c:v> 2020-05-29 14  </c:v>
                </c:pt>
                <c:pt idx="93">
                  <c:v> 2020-05-29 15  </c:v>
                </c:pt>
                <c:pt idx="94">
                  <c:v> 2020-05-29 16  </c:v>
                </c:pt>
                <c:pt idx="95">
                  <c:v> 2020-05-29 17  </c:v>
                </c:pt>
                <c:pt idx="96">
                  <c:v> 2020-05-29 18  </c:v>
                </c:pt>
                <c:pt idx="97">
                  <c:v> 2020-05-29 19  </c:v>
                </c:pt>
                <c:pt idx="98">
                  <c:v> 2020-05-29 20  </c:v>
                </c:pt>
                <c:pt idx="99">
                  <c:v> 2020-05-29 21  </c:v>
                </c:pt>
                <c:pt idx="100">
                  <c:v> 2020-05-29 22  </c:v>
                </c:pt>
                <c:pt idx="101">
                  <c:v> 2020-05-29 23  </c:v>
                </c:pt>
                <c:pt idx="102">
                  <c:v> 2020-05-30 00  </c:v>
                </c:pt>
                <c:pt idx="103">
                  <c:v> 2020-05-30 01  </c:v>
                </c:pt>
                <c:pt idx="104">
                  <c:v> 2020-05-30 02  </c:v>
                </c:pt>
                <c:pt idx="105">
                  <c:v> 2020-05-30 03  </c:v>
                </c:pt>
                <c:pt idx="106">
                  <c:v> 2020-05-30 04  </c:v>
                </c:pt>
                <c:pt idx="107">
                  <c:v> 2020-05-30 05  </c:v>
                </c:pt>
                <c:pt idx="108">
                  <c:v> 2020-05-30 06  </c:v>
                </c:pt>
                <c:pt idx="109">
                  <c:v> 2020-05-30 07  </c:v>
                </c:pt>
                <c:pt idx="110">
                  <c:v> 2020-05-30 08  </c:v>
                </c:pt>
                <c:pt idx="111">
                  <c:v> 2020-05-30 09  </c:v>
                </c:pt>
                <c:pt idx="112">
                  <c:v> 2020-05-30 10  </c:v>
                </c:pt>
                <c:pt idx="113">
                  <c:v> 2020-05-30 11  </c:v>
                </c:pt>
                <c:pt idx="114">
                  <c:v> 2020-05-30 12  </c:v>
                </c:pt>
                <c:pt idx="115">
                  <c:v> 2020-05-30 13  </c:v>
                </c:pt>
                <c:pt idx="116">
                  <c:v> 2020-05-30 14  </c:v>
                </c:pt>
                <c:pt idx="117">
                  <c:v> 2020-05-30 15  </c:v>
                </c:pt>
                <c:pt idx="118">
                  <c:v> 2020-05-30 16  </c:v>
                </c:pt>
                <c:pt idx="119">
                  <c:v> 2020-05-30 17  </c:v>
                </c:pt>
                <c:pt idx="120">
                  <c:v> 2020-05-30 18  </c:v>
                </c:pt>
                <c:pt idx="121">
                  <c:v> 2020-05-30 19  </c:v>
                </c:pt>
                <c:pt idx="122">
                  <c:v> 2020-05-30 20  </c:v>
                </c:pt>
                <c:pt idx="123">
                  <c:v> 2020-05-30 21  </c:v>
                </c:pt>
                <c:pt idx="124">
                  <c:v> 2020-05-30 22  </c:v>
                </c:pt>
                <c:pt idx="125">
                  <c:v> 2020-05-30 23  </c:v>
                </c:pt>
                <c:pt idx="126">
                  <c:v> 2020-05-31 00  </c:v>
                </c:pt>
                <c:pt idx="127">
                  <c:v> 2020-05-31 01  </c:v>
                </c:pt>
                <c:pt idx="128">
                  <c:v> 2020-05-31 02  </c:v>
                </c:pt>
                <c:pt idx="129">
                  <c:v> 2020-05-31 03  </c:v>
                </c:pt>
                <c:pt idx="130">
                  <c:v> 2020-05-31 04  </c:v>
                </c:pt>
                <c:pt idx="131">
                  <c:v> 2020-05-31 05  </c:v>
                </c:pt>
                <c:pt idx="132">
                  <c:v> 2020-05-31 06  </c:v>
                </c:pt>
                <c:pt idx="133">
                  <c:v> 2020-05-31 07  </c:v>
                </c:pt>
                <c:pt idx="134">
                  <c:v> 2020-05-31 08  </c:v>
                </c:pt>
                <c:pt idx="135">
                  <c:v> 2020-05-31 09  </c:v>
                </c:pt>
                <c:pt idx="136">
                  <c:v> 2020-05-31 10  </c:v>
                </c:pt>
                <c:pt idx="137">
                  <c:v> 2020-05-31 11  </c:v>
                </c:pt>
                <c:pt idx="138">
                  <c:v> 2020-05-31 12  </c:v>
                </c:pt>
                <c:pt idx="139">
                  <c:v> 2020-05-31 13  </c:v>
                </c:pt>
                <c:pt idx="140">
                  <c:v> 2020-05-31 14  </c:v>
                </c:pt>
                <c:pt idx="141">
                  <c:v> 2020-05-31 15  </c:v>
                </c:pt>
                <c:pt idx="142">
                  <c:v> 2020-05-31 16  </c:v>
                </c:pt>
                <c:pt idx="143">
                  <c:v> 2020-05-31 17  </c:v>
                </c:pt>
                <c:pt idx="144">
                  <c:v> 2020-05-31 18  </c:v>
                </c:pt>
                <c:pt idx="145">
                  <c:v> 2020-05-31 19  </c:v>
                </c:pt>
                <c:pt idx="146">
                  <c:v> 2020-05-31 20  </c:v>
                </c:pt>
                <c:pt idx="147">
                  <c:v> 2020-05-31 21  </c:v>
                </c:pt>
                <c:pt idx="148">
                  <c:v> 2020-05-31 22  </c:v>
                </c:pt>
                <c:pt idx="149">
                  <c:v> 2020-05-31 23  </c:v>
                </c:pt>
                <c:pt idx="150">
                  <c:v> 2020-06-01 00  </c:v>
                </c:pt>
                <c:pt idx="151">
                  <c:v> 2020-06-01 01  </c:v>
                </c:pt>
                <c:pt idx="152">
                  <c:v> 2020-06-01 02  </c:v>
                </c:pt>
                <c:pt idx="153">
                  <c:v> 2020-06-01 03  </c:v>
                </c:pt>
                <c:pt idx="154">
                  <c:v> 2020-06-01 04  </c:v>
                </c:pt>
                <c:pt idx="155">
                  <c:v> 2020-06-01 05  </c:v>
                </c:pt>
                <c:pt idx="156">
                  <c:v> 2020-06-01 06  </c:v>
                </c:pt>
                <c:pt idx="157">
                  <c:v> 2020-06-01 07  </c:v>
                </c:pt>
                <c:pt idx="158">
                  <c:v> 2020-06-01 08  </c:v>
                </c:pt>
                <c:pt idx="159">
                  <c:v> 2020-06-01 09  </c:v>
                </c:pt>
                <c:pt idx="160">
                  <c:v> 2020-06-01 10  </c:v>
                </c:pt>
                <c:pt idx="161">
                  <c:v> 2020-06-01 11  </c:v>
                </c:pt>
                <c:pt idx="162">
                  <c:v> 2020-06-01 12  </c:v>
                </c:pt>
                <c:pt idx="163">
                  <c:v> 2020-06-01 13  </c:v>
                </c:pt>
                <c:pt idx="164">
                  <c:v> 2020-06-01 14  </c:v>
                </c:pt>
                <c:pt idx="165">
                  <c:v> 2020-06-01 15  </c:v>
                </c:pt>
                <c:pt idx="166">
                  <c:v> 2020-06-01 16  </c:v>
                </c:pt>
                <c:pt idx="167">
                  <c:v> 2020-06-01 17  </c:v>
                </c:pt>
                <c:pt idx="168">
                  <c:v> 2020-06-01 18  </c:v>
                </c:pt>
                <c:pt idx="169">
                  <c:v> 2020-06-01 19  </c:v>
                </c:pt>
                <c:pt idx="170">
                  <c:v> 2020-06-01 20  </c:v>
                </c:pt>
                <c:pt idx="171">
                  <c:v> 2020-06-01 21  </c:v>
                </c:pt>
                <c:pt idx="172">
                  <c:v> 2020-06-01 22  </c:v>
                </c:pt>
                <c:pt idx="173">
                  <c:v> 2020-06-01 23  </c:v>
                </c:pt>
                <c:pt idx="174">
                  <c:v> 2020-06-02 00  </c:v>
                </c:pt>
                <c:pt idx="175">
                  <c:v> 2020-06-02 01  </c:v>
                </c:pt>
                <c:pt idx="176">
                  <c:v> 2020-06-02 02  </c:v>
                </c:pt>
                <c:pt idx="177">
                  <c:v> 2020-06-02 03  </c:v>
                </c:pt>
                <c:pt idx="178">
                  <c:v> 2020-06-02 04  </c:v>
                </c:pt>
                <c:pt idx="179">
                  <c:v> 2020-06-02 05  </c:v>
                </c:pt>
                <c:pt idx="180">
                  <c:v> 2020-06-02 06  </c:v>
                </c:pt>
                <c:pt idx="181">
                  <c:v> 2020-06-02 07  </c:v>
                </c:pt>
                <c:pt idx="182">
                  <c:v> 2020-06-02 08  </c:v>
                </c:pt>
                <c:pt idx="183">
                  <c:v> 2020-06-02 09  </c:v>
                </c:pt>
                <c:pt idx="184">
                  <c:v> 2020-06-02 10  </c:v>
                </c:pt>
                <c:pt idx="185">
                  <c:v> 2020-06-02 11  </c:v>
                </c:pt>
                <c:pt idx="186">
                  <c:v> 2020-06-02 12  </c:v>
                </c:pt>
                <c:pt idx="187">
                  <c:v> 2020-06-02 13  </c:v>
                </c:pt>
                <c:pt idx="188">
                  <c:v> 2020-06-02 14  </c:v>
                </c:pt>
                <c:pt idx="189">
                  <c:v> 2020-06-02 15  </c:v>
                </c:pt>
                <c:pt idx="190">
                  <c:v> 2020-06-02 16  </c:v>
                </c:pt>
                <c:pt idx="191">
                  <c:v> 2020-06-02 17  </c:v>
                </c:pt>
                <c:pt idx="192">
                  <c:v> 2020-06-02 18  </c:v>
                </c:pt>
                <c:pt idx="193">
                  <c:v> 2020-06-02 19  </c:v>
                </c:pt>
                <c:pt idx="194">
                  <c:v> 2020-06-02 20  </c:v>
                </c:pt>
                <c:pt idx="195">
                  <c:v> 2020-06-02 21  </c:v>
                </c:pt>
                <c:pt idx="196">
                  <c:v> 2020-06-02 22  </c:v>
                </c:pt>
                <c:pt idx="197">
                  <c:v> 2020-06-02 23  </c:v>
                </c:pt>
                <c:pt idx="198">
                  <c:v> 2020-06-03 00  </c:v>
                </c:pt>
                <c:pt idx="199">
                  <c:v> 2020-06-03 01  </c:v>
                </c:pt>
                <c:pt idx="200">
                  <c:v> 2020-06-03 02  </c:v>
                </c:pt>
                <c:pt idx="201">
                  <c:v> 2020-06-03 03  </c:v>
                </c:pt>
                <c:pt idx="202">
                  <c:v> 2020-06-03 04  </c:v>
                </c:pt>
                <c:pt idx="203">
                  <c:v> 2020-06-03 05  </c:v>
                </c:pt>
                <c:pt idx="204">
                  <c:v> 2020-06-03 06  </c:v>
                </c:pt>
                <c:pt idx="205">
                  <c:v> 2020-06-03 07  </c:v>
                </c:pt>
                <c:pt idx="206">
                  <c:v> 2020-06-03 08  </c:v>
                </c:pt>
                <c:pt idx="207">
                  <c:v> 2020-06-03 09  </c:v>
                </c:pt>
                <c:pt idx="208">
                  <c:v> 2020-06-03 10  </c:v>
                </c:pt>
                <c:pt idx="209">
                  <c:v> 2020-06-03 11  </c:v>
                </c:pt>
                <c:pt idx="210">
                  <c:v> 2020-06-03 12  </c:v>
                </c:pt>
                <c:pt idx="211">
                  <c:v> 2020-06-03 13  </c:v>
                </c:pt>
                <c:pt idx="212">
                  <c:v> 2020-06-03 14  </c:v>
                </c:pt>
                <c:pt idx="213">
                  <c:v> 2020-06-03 15  </c:v>
                </c:pt>
                <c:pt idx="214">
                  <c:v> 2020-06-03 16  </c:v>
                </c:pt>
                <c:pt idx="215">
                  <c:v> 2020-06-03 17  </c:v>
                </c:pt>
                <c:pt idx="216">
                  <c:v> 2020-06-03 18  </c:v>
                </c:pt>
                <c:pt idx="217">
                  <c:v> 2020-06-03 19  </c:v>
                </c:pt>
                <c:pt idx="218">
                  <c:v> 2020-06-03 20  </c:v>
                </c:pt>
                <c:pt idx="219">
                  <c:v> 2020-06-03 21  </c:v>
                </c:pt>
                <c:pt idx="220">
                  <c:v> 2020-06-03 22  </c:v>
                </c:pt>
                <c:pt idx="221">
                  <c:v> 2020-06-03 23  </c:v>
                </c:pt>
                <c:pt idx="222">
                  <c:v> 2020-06-04 00  </c:v>
                </c:pt>
                <c:pt idx="223">
                  <c:v> 2020-06-04 01  </c:v>
                </c:pt>
                <c:pt idx="224">
                  <c:v> 2020-06-04 02  </c:v>
                </c:pt>
                <c:pt idx="225">
                  <c:v> 2020-06-04 03  </c:v>
                </c:pt>
                <c:pt idx="226">
                  <c:v> 2020-06-04 04  </c:v>
                </c:pt>
                <c:pt idx="227">
                  <c:v> 2020-06-04 05  </c:v>
                </c:pt>
                <c:pt idx="228">
                  <c:v> 2020-06-04 06  </c:v>
                </c:pt>
                <c:pt idx="229">
                  <c:v> 2020-06-04 07  </c:v>
                </c:pt>
                <c:pt idx="230">
                  <c:v> 2020-06-04 08  </c:v>
                </c:pt>
                <c:pt idx="231">
                  <c:v> 2020-06-04 09  </c:v>
                </c:pt>
                <c:pt idx="232">
                  <c:v> 2020-06-04 10  </c:v>
                </c:pt>
              </c:strCache>
            </c:strRef>
          </c:cat>
          <c:val>
            <c:numRef>
              <c:f>Sheet3!$F$5:$F$238</c:f>
              <c:numCache>
                <c:formatCode>General</c:formatCode>
                <c:ptCount val="233"/>
                <c:pt idx="0">
                  <c:v>3.28</c:v>
                </c:pt>
                <c:pt idx="1">
                  <c:v>3.42</c:v>
                </c:pt>
                <c:pt idx="2">
                  <c:v>2.5499999999999998</c:v>
                </c:pt>
                <c:pt idx="3">
                  <c:v>1.52</c:v>
                </c:pt>
                <c:pt idx="4">
                  <c:v>1.5</c:v>
                </c:pt>
                <c:pt idx="5">
                  <c:v>1.32</c:v>
                </c:pt>
                <c:pt idx="6">
                  <c:v>1.26</c:v>
                </c:pt>
                <c:pt idx="7">
                  <c:v>2.0699999999999998</c:v>
                </c:pt>
                <c:pt idx="8">
                  <c:v>2.2999999999999998</c:v>
                </c:pt>
                <c:pt idx="9">
                  <c:v>2.78</c:v>
                </c:pt>
                <c:pt idx="10">
                  <c:v>4.79</c:v>
                </c:pt>
                <c:pt idx="11">
                  <c:v>5</c:v>
                </c:pt>
                <c:pt idx="12">
                  <c:v>5.49</c:v>
                </c:pt>
                <c:pt idx="13">
                  <c:v>6.59</c:v>
                </c:pt>
                <c:pt idx="14">
                  <c:v>7.04</c:v>
                </c:pt>
                <c:pt idx="15">
                  <c:v>6.62</c:v>
                </c:pt>
                <c:pt idx="16">
                  <c:v>5.13</c:v>
                </c:pt>
                <c:pt idx="17">
                  <c:v>5.58</c:v>
                </c:pt>
                <c:pt idx="18">
                  <c:v>7.29</c:v>
                </c:pt>
                <c:pt idx="19">
                  <c:v>6.46</c:v>
                </c:pt>
                <c:pt idx="20">
                  <c:v>7.07</c:v>
                </c:pt>
                <c:pt idx="21">
                  <c:v>6.11</c:v>
                </c:pt>
                <c:pt idx="22">
                  <c:v>7.41</c:v>
                </c:pt>
                <c:pt idx="23">
                  <c:v>6.16</c:v>
                </c:pt>
                <c:pt idx="24">
                  <c:v>5.45</c:v>
                </c:pt>
                <c:pt idx="25">
                  <c:v>6.76</c:v>
                </c:pt>
                <c:pt idx="26">
                  <c:v>2</c:v>
                </c:pt>
                <c:pt idx="27">
                  <c:v>1.53</c:v>
                </c:pt>
                <c:pt idx="28">
                  <c:v>1.33</c:v>
                </c:pt>
                <c:pt idx="29">
                  <c:v>1.1399999999999999</c:v>
                </c:pt>
                <c:pt idx="30">
                  <c:v>2.38</c:v>
                </c:pt>
                <c:pt idx="31">
                  <c:v>1.62</c:v>
                </c:pt>
                <c:pt idx="32">
                  <c:v>2.5499999999999998</c:v>
                </c:pt>
                <c:pt idx="33">
                  <c:v>2.9</c:v>
                </c:pt>
                <c:pt idx="34">
                  <c:v>3.66</c:v>
                </c:pt>
                <c:pt idx="35">
                  <c:v>5.0999999999999996</c:v>
                </c:pt>
                <c:pt idx="36">
                  <c:v>6.49</c:v>
                </c:pt>
                <c:pt idx="37">
                  <c:v>4.54</c:v>
                </c:pt>
                <c:pt idx="38">
                  <c:v>5.0999999999999996</c:v>
                </c:pt>
                <c:pt idx="39">
                  <c:v>4.95</c:v>
                </c:pt>
                <c:pt idx="40">
                  <c:v>4.9400000000000004</c:v>
                </c:pt>
                <c:pt idx="41">
                  <c:v>5.07</c:v>
                </c:pt>
                <c:pt idx="42">
                  <c:v>6.28</c:v>
                </c:pt>
                <c:pt idx="43">
                  <c:v>7.92</c:v>
                </c:pt>
                <c:pt idx="44">
                  <c:v>5.79</c:v>
                </c:pt>
                <c:pt idx="45">
                  <c:v>7.02</c:v>
                </c:pt>
                <c:pt idx="46">
                  <c:v>4.91</c:v>
                </c:pt>
                <c:pt idx="47">
                  <c:v>4.55</c:v>
                </c:pt>
                <c:pt idx="48">
                  <c:v>4.2300000000000004</c:v>
                </c:pt>
                <c:pt idx="49">
                  <c:v>3.22</c:v>
                </c:pt>
                <c:pt idx="50">
                  <c:v>1.83</c:v>
                </c:pt>
                <c:pt idx="51">
                  <c:v>1.18</c:v>
                </c:pt>
                <c:pt idx="52">
                  <c:v>1.38</c:v>
                </c:pt>
                <c:pt idx="53">
                  <c:v>1.52</c:v>
                </c:pt>
                <c:pt idx="54">
                  <c:v>1.47</c:v>
                </c:pt>
                <c:pt idx="55">
                  <c:v>1.54</c:v>
                </c:pt>
                <c:pt idx="56">
                  <c:v>2.73</c:v>
                </c:pt>
                <c:pt idx="57">
                  <c:v>3.39</c:v>
                </c:pt>
                <c:pt idx="58">
                  <c:v>3.35</c:v>
                </c:pt>
                <c:pt idx="59">
                  <c:v>3.71</c:v>
                </c:pt>
                <c:pt idx="60">
                  <c:v>5.08</c:v>
                </c:pt>
                <c:pt idx="61">
                  <c:v>4.87</c:v>
                </c:pt>
                <c:pt idx="62">
                  <c:v>5.57</c:v>
                </c:pt>
                <c:pt idx="63">
                  <c:v>7.59</c:v>
                </c:pt>
                <c:pt idx="64">
                  <c:v>5.5</c:v>
                </c:pt>
                <c:pt idx="65">
                  <c:v>5.55</c:v>
                </c:pt>
                <c:pt idx="66">
                  <c:v>7.52</c:v>
                </c:pt>
                <c:pt idx="67">
                  <c:v>6.14</c:v>
                </c:pt>
                <c:pt idx="68">
                  <c:v>6.35</c:v>
                </c:pt>
                <c:pt idx="69">
                  <c:v>8.35</c:v>
                </c:pt>
                <c:pt idx="70">
                  <c:v>5.79</c:v>
                </c:pt>
                <c:pt idx="71">
                  <c:v>4.91</c:v>
                </c:pt>
                <c:pt idx="72">
                  <c:v>3.89</c:v>
                </c:pt>
                <c:pt idx="73">
                  <c:v>4.66</c:v>
                </c:pt>
                <c:pt idx="74">
                  <c:v>3.22</c:v>
                </c:pt>
                <c:pt idx="75">
                  <c:v>1.8</c:v>
                </c:pt>
                <c:pt idx="76">
                  <c:v>1.46</c:v>
                </c:pt>
                <c:pt idx="77">
                  <c:v>1.1299999999999999</c:v>
                </c:pt>
                <c:pt idx="78">
                  <c:v>1.37</c:v>
                </c:pt>
                <c:pt idx="79">
                  <c:v>1.59</c:v>
                </c:pt>
                <c:pt idx="80">
                  <c:v>2.54</c:v>
                </c:pt>
                <c:pt idx="81">
                  <c:v>2.99</c:v>
                </c:pt>
                <c:pt idx="82">
                  <c:v>5.12</c:v>
                </c:pt>
                <c:pt idx="83">
                  <c:v>4.99</c:v>
                </c:pt>
                <c:pt idx="84">
                  <c:v>4.76</c:v>
                </c:pt>
                <c:pt idx="85">
                  <c:v>4.83</c:v>
                </c:pt>
                <c:pt idx="86">
                  <c:v>4.22</c:v>
                </c:pt>
                <c:pt idx="87">
                  <c:v>4.78</c:v>
                </c:pt>
                <c:pt idx="88">
                  <c:v>7.86</c:v>
                </c:pt>
                <c:pt idx="89">
                  <c:v>7.65</c:v>
                </c:pt>
                <c:pt idx="90">
                  <c:v>8.85</c:v>
                </c:pt>
                <c:pt idx="91">
                  <c:v>7.98</c:v>
                </c:pt>
                <c:pt idx="92">
                  <c:v>7.6</c:v>
                </c:pt>
                <c:pt idx="93">
                  <c:v>8.8000000000000007</c:v>
                </c:pt>
                <c:pt idx="94">
                  <c:v>4.92</c:v>
                </c:pt>
                <c:pt idx="95">
                  <c:v>6.65</c:v>
                </c:pt>
                <c:pt idx="96">
                  <c:v>5.07</c:v>
                </c:pt>
                <c:pt idx="97">
                  <c:v>5.0599999999999996</c:v>
                </c:pt>
                <c:pt idx="98">
                  <c:v>2.46</c:v>
                </c:pt>
                <c:pt idx="99">
                  <c:v>3.37</c:v>
                </c:pt>
                <c:pt idx="100">
                  <c:v>1.08</c:v>
                </c:pt>
                <c:pt idx="101">
                  <c:v>3.45</c:v>
                </c:pt>
                <c:pt idx="102">
                  <c:v>2.42</c:v>
                </c:pt>
                <c:pt idx="103">
                  <c:v>1.73</c:v>
                </c:pt>
                <c:pt idx="104">
                  <c:v>2.37</c:v>
                </c:pt>
                <c:pt idx="105">
                  <c:v>3.67</c:v>
                </c:pt>
                <c:pt idx="106">
                  <c:v>4.6399999999999997</c:v>
                </c:pt>
                <c:pt idx="107">
                  <c:v>4.12</c:v>
                </c:pt>
                <c:pt idx="108">
                  <c:v>5.84</c:v>
                </c:pt>
                <c:pt idx="109">
                  <c:v>7.47</c:v>
                </c:pt>
                <c:pt idx="110">
                  <c:v>6.15</c:v>
                </c:pt>
                <c:pt idx="111">
                  <c:v>6.95</c:v>
                </c:pt>
                <c:pt idx="112">
                  <c:v>7.19</c:v>
                </c:pt>
                <c:pt idx="113">
                  <c:v>4.67</c:v>
                </c:pt>
                <c:pt idx="114">
                  <c:v>5.54</c:v>
                </c:pt>
                <c:pt idx="115">
                  <c:v>6.84</c:v>
                </c:pt>
                <c:pt idx="116">
                  <c:v>6.69</c:v>
                </c:pt>
                <c:pt idx="117">
                  <c:v>6.5</c:v>
                </c:pt>
                <c:pt idx="118">
                  <c:v>5.52</c:v>
                </c:pt>
                <c:pt idx="119">
                  <c:v>7.23</c:v>
                </c:pt>
                <c:pt idx="120">
                  <c:v>5.22</c:v>
                </c:pt>
                <c:pt idx="121">
                  <c:v>4.07</c:v>
                </c:pt>
                <c:pt idx="122">
                  <c:v>3.93</c:v>
                </c:pt>
                <c:pt idx="123">
                  <c:v>2.76</c:v>
                </c:pt>
                <c:pt idx="124">
                  <c:v>1.1100000000000001</c:v>
                </c:pt>
                <c:pt idx="125">
                  <c:v>1.37</c:v>
                </c:pt>
                <c:pt idx="126">
                  <c:v>1.59</c:v>
                </c:pt>
                <c:pt idx="127">
                  <c:v>2.38</c:v>
                </c:pt>
                <c:pt idx="128">
                  <c:v>2.81</c:v>
                </c:pt>
                <c:pt idx="129">
                  <c:v>3.51</c:v>
                </c:pt>
                <c:pt idx="130">
                  <c:v>4.24</c:v>
                </c:pt>
                <c:pt idx="131">
                  <c:v>4.3600000000000003</c:v>
                </c:pt>
                <c:pt idx="132">
                  <c:v>5.28</c:v>
                </c:pt>
                <c:pt idx="133">
                  <c:v>5.83</c:v>
                </c:pt>
                <c:pt idx="134">
                  <c:v>6.44</c:v>
                </c:pt>
                <c:pt idx="135">
                  <c:v>6.12</c:v>
                </c:pt>
                <c:pt idx="136">
                  <c:v>5.52</c:v>
                </c:pt>
                <c:pt idx="137">
                  <c:v>5.63</c:v>
                </c:pt>
                <c:pt idx="138">
                  <c:v>5.83</c:v>
                </c:pt>
                <c:pt idx="139">
                  <c:v>5.99</c:v>
                </c:pt>
                <c:pt idx="140">
                  <c:v>7.64</c:v>
                </c:pt>
                <c:pt idx="141">
                  <c:v>8</c:v>
                </c:pt>
                <c:pt idx="142">
                  <c:v>8.07</c:v>
                </c:pt>
                <c:pt idx="143">
                  <c:v>6.76</c:v>
                </c:pt>
                <c:pt idx="144">
                  <c:v>4.42</c:v>
                </c:pt>
                <c:pt idx="145">
                  <c:v>3.35</c:v>
                </c:pt>
                <c:pt idx="146">
                  <c:v>3.05</c:v>
                </c:pt>
                <c:pt idx="147">
                  <c:v>2.94</c:v>
                </c:pt>
                <c:pt idx="148">
                  <c:v>1.38</c:v>
                </c:pt>
                <c:pt idx="149">
                  <c:v>1.06</c:v>
                </c:pt>
                <c:pt idx="150">
                  <c:v>2.06</c:v>
                </c:pt>
                <c:pt idx="151">
                  <c:v>1.51</c:v>
                </c:pt>
                <c:pt idx="152">
                  <c:v>2.0699999999999998</c:v>
                </c:pt>
                <c:pt idx="153">
                  <c:v>3.47</c:v>
                </c:pt>
                <c:pt idx="154">
                  <c:v>4.2699999999999996</c:v>
                </c:pt>
                <c:pt idx="155">
                  <c:v>4.1900000000000004</c:v>
                </c:pt>
                <c:pt idx="156">
                  <c:v>5.29</c:v>
                </c:pt>
                <c:pt idx="157">
                  <c:v>6.24</c:v>
                </c:pt>
                <c:pt idx="158">
                  <c:v>5.16</c:v>
                </c:pt>
                <c:pt idx="159">
                  <c:v>6.09</c:v>
                </c:pt>
                <c:pt idx="160">
                  <c:v>7.43</c:v>
                </c:pt>
                <c:pt idx="161">
                  <c:v>6.45</c:v>
                </c:pt>
                <c:pt idx="162">
                  <c:v>5.6</c:v>
                </c:pt>
                <c:pt idx="163">
                  <c:v>5.78</c:v>
                </c:pt>
                <c:pt idx="164">
                  <c:v>7.53</c:v>
                </c:pt>
                <c:pt idx="165">
                  <c:v>5.89</c:v>
                </c:pt>
                <c:pt idx="166">
                  <c:v>6.98</c:v>
                </c:pt>
                <c:pt idx="167">
                  <c:v>8.06</c:v>
                </c:pt>
                <c:pt idx="168">
                  <c:v>5.15</c:v>
                </c:pt>
                <c:pt idx="169">
                  <c:v>3.56</c:v>
                </c:pt>
                <c:pt idx="170">
                  <c:v>3.39</c:v>
                </c:pt>
                <c:pt idx="171">
                  <c:v>2.14</c:v>
                </c:pt>
                <c:pt idx="172">
                  <c:v>1.98</c:v>
                </c:pt>
                <c:pt idx="173">
                  <c:v>1.47</c:v>
                </c:pt>
                <c:pt idx="174">
                  <c:v>1.57</c:v>
                </c:pt>
                <c:pt idx="175">
                  <c:v>1.28</c:v>
                </c:pt>
                <c:pt idx="176">
                  <c:v>1.83</c:v>
                </c:pt>
                <c:pt idx="177">
                  <c:v>4.01</c:v>
                </c:pt>
                <c:pt idx="178">
                  <c:v>3.46</c:v>
                </c:pt>
                <c:pt idx="179">
                  <c:v>5.3</c:v>
                </c:pt>
                <c:pt idx="180">
                  <c:v>5.4</c:v>
                </c:pt>
                <c:pt idx="181">
                  <c:v>5.46</c:v>
                </c:pt>
                <c:pt idx="182">
                  <c:v>6.22</c:v>
                </c:pt>
                <c:pt idx="183">
                  <c:v>5.49</c:v>
                </c:pt>
                <c:pt idx="184">
                  <c:v>7.17</c:v>
                </c:pt>
                <c:pt idx="185">
                  <c:v>5.32</c:v>
                </c:pt>
                <c:pt idx="186">
                  <c:v>6.95</c:v>
                </c:pt>
                <c:pt idx="187">
                  <c:v>8.07</c:v>
                </c:pt>
                <c:pt idx="188">
                  <c:v>6.25</c:v>
                </c:pt>
                <c:pt idx="189">
                  <c:v>7.79</c:v>
                </c:pt>
                <c:pt idx="190">
                  <c:v>7.81</c:v>
                </c:pt>
                <c:pt idx="191">
                  <c:v>6.5</c:v>
                </c:pt>
                <c:pt idx="192">
                  <c:v>4.4400000000000004</c:v>
                </c:pt>
                <c:pt idx="193">
                  <c:v>4.47</c:v>
                </c:pt>
                <c:pt idx="194">
                  <c:v>3.26</c:v>
                </c:pt>
                <c:pt idx="195">
                  <c:v>3.69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1.53</c:v>
                </c:pt>
                <c:pt idx="199">
                  <c:v>3.25</c:v>
                </c:pt>
                <c:pt idx="200">
                  <c:v>3.69</c:v>
                </c:pt>
                <c:pt idx="201">
                  <c:v>3.18</c:v>
                </c:pt>
                <c:pt idx="202">
                  <c:v>3.97</c:v>
                </c:pt>
                <c:pt idx="203">
                  <c:v>4.3899999999999997</c:v>
                </c:pt>
                <c:pt idx="204">
                  <c:v>6</c:v>
                </c:pt>
                <c:pt idx="205">
                  <c:v>5.47</c:v>
                </c:pt>
                <c:pt idx="206">
                  <c:v>5.03</c:v>
                </c:pt>
                <c:pt idx="207">
                  <c:v>4.53</c:v>
                </c:pt>
                <c:pt idx="208">
                  <c:v>5.25</c:v>
                </c:pt>
                <c:pt idx="209">
                  <c:v>5.72</c:v>
                </c:pt>
                <c:pt idx="210">
                  <c:v>6.23</c:v>
                </c:pt>
                <c:pt idx="211">
                  <c:v>8.34</c:v>
                </c:pt>
                <c:pt idx="212">
                  <c:v>6.13</c:v>
                </c:pt>
                <c:pt idx="213">
                  <c:v>7.51</c:v>
                </c:pt>
                <c:pt idx="214">
                  <c:v>6.21</c:v>
                </c:pt>
                <c:pt idx="215">
                  <c:v>5.13</c:v>
                </c:pt>
                <c:pt idx="216">
                  <c:v>4.66</c:v>
                </c:pt>
                <c:pt idx="217">
                  <c:v>3.39</c:v>
                </c:pt>
                <c:pt idx="218">
                  <c:v>3.24</c:v>
                </c:pt>
                <c:pt idx="219">
                  <c:v>2.4300000000000002</c:v>
                </c:pt>
                <c:pt idx="220">
                  <c:v>1.4</c:v>
                </c:pt>
                <c:pt idx="221">
                  <c:v>0.98</c:v>
                </c:pt>
                <c:pt idx="222">
                  <c:v>1.31</c:v>
                </c:pt>
                <c:pt idx="223">
                  <c:v>1.75</c:v>
                </c:pt>
                <c:pt idx="224">
                  <c:v>3</c:v>
                </c:pt>
                <c:pt idx="225">
                  <c:v>5.12</c:v>
                </c:pt>
                <c:pt idx="226">
                  <c:v>5.26</c:v>
                </c:pt>
                <c:pt idx="227">
                  <c:v>4.54</c:v>
                </c:pt>
                <c:pt idx="228">
                  <c:v>5.28</c:v>
                </c:pt>
                <c:pt idx="229">
                  <c:v>5.1100000000000003</c:v>
                </c:pt>
                <c:pt idx="230">
                  <c:v>5.09</c:v>
                </c:pt>
                <c:pt idx="231">
                  <c:v>5.83</c:v>
                </c:pt>
                <c:pt idx="232">
                  <c:v>2.68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76096"/>
        <c:axId val="-125984256"/>
      </c:areaChart>
      <c:catAx>
        <c:axId val="-1259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5984256"/>
        <c:crosses val="autoZero"/>
        <c:auto val="1"/>
        <c:lblAlgn val="ctr"/>
        <c:lblOffset val="100"/>
        <c:noMultiLvlLbl val="0"/>
      </c:catAx>
      <c:valAx>
        <c:axId val="-1259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597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12</xdr:col>
      <xdr:colOff>9525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erman Carreno" refreshedDate="43991.704812268516" createdVersion="5" refreshedVersion="5" minRefreshableVersion="3" recordCount="1398">
  <cacheSource type="worksheet">
    <worksheetSource ref="B1:E1399" sheet="Sheet1"/>
  </cacheSource>
  <cacheFields count="4">
    <cacheField name="     myday      " numFmtId="165">
      <sharedItems count="233">
        <s v=" 2020-05-25 18  "/>
        <s v=" 2020-05-25 19  "/>
        <s v=" 2020-05-25 20  "/>
        <s v=" 2020-05-25 21  "/>
        <s v=" 2020-05-25 22  "/>
        <s v=" 2020-05-25 23  "/>
        <s v=" 2020-05-26 00  "/>
        <s v=" 2020-05-26 01  "/>
        <s v=" 2020-05-26 02  "/>
        <s v=" 2020-05-26 03  "/>
        <s v=" 2020-05-26 04  "/>
        <s v=" 2020-05-26 05  "/>
        <s v=" 2020-05-26 06  "/>
        <s v=" 2020-05-26 07  "/>
        <s v=" 2020-05-26 08  "/>
        <s v=" 2020-05-26 09  "/>
        <s v=" 2020-05-26 10  "/>
        <s v=" 2020-05-26 11  "/>
        <s v=" 2020-05-26 12  "/>
        <s v=" 2020-05-26 13  "/>
        <s v=" 2020-05-26 14  "/>
        <s v=" 2020-05-26 15  "/>
        <s v=" 2020-05-26 16  "/>
        <s v=" 2020-05-26 17  "/>
        <s v=" 2020-05-26 18  "/>
        <s v=" 2020-05-26 19  "/>
        <s v=" 2020-05-26 20  "/>
        <s v=" 2020-05-26 21  "/>
        <s v=" 2020-05-26 22  "/>
        <s v=" 2020-05-26 23  "/>
        <s v=" 2020-05-27 00  "/>
        <s v=" 2020-05-27 01  "/>
        <s v=" 2020-05-27 02  "/>
        <s v=" 2020-05-27 03  "/>
        <s v=" 2020-05-27 04  "/>
        <s v=" 2020-05-27 05  "/>
        <s v=" 2020-05-27 06  "/>
        <s v=" 2020-05-27 07  "/>
        <s v=" 2020-05-27 08  "/>
        <s v=" 2020-05-27 09  "/>
        <s v=" 2020-05-27 10  "/>
        <s v=" 2020-05-27 11  "/>
        <s v=" 2020-05-27 12  "/>
        <s v=" 2020-05-27 13  "/>
        <s v=" 2020-05-27 14  "/>
        <s v=" 2020-05-27 15  "/>
        <s v=" 2020-05-27 16  "/>
        <s v=" 2020-05-27 17  "/>
        <s v=" 2020-05-27 18  "/>
        <s v=" 2020-05-27 19  "/>
        <s v=" 2020-05-27 20  "/>
        <s v=" 2020-05-27 21  "/>
        <s v=" 2020-05-27 22  "/>
        <s v=" 2020-05-27 23  "/>
        <s v=" 2020-05-28 00  "/>
        <s v=" 2020-05-28 01  "/>
        <s v=" 2020-05-28 02  "/>
        <s v=" 2020-05-28 03  "/>
        <s v=" 2020-05-28 04  "/>
        <s v=" 2020-05-28 05  "/>
        <s v=" 2020-05-28 06  "/>
        <s v=" 2020-05-28 07  "/>
        <s v=" 2020-05-28 08  "/>
        <s v=" 2020-05-28 09  "/>
        <s v=" 2020-05-28 10  "/>
        <s v=" 2020-05-28 11  "/>
        <s v=" 2020-05-28 12  "/>
        <s v=" 2020-05-28 13  "/>
        <s v=" 2020-05-28 14  "/>
        <s v=" 2020-05-28 15  "/>
        <s v=" 2020-05-28 16  "/>
        <s v=" 2020-05-28 17  "/>
        <s v=" 2020-05-28 18  "/>
        <s v=" 2020-05-28 19  "/>
        <s v=" 2020-05-28 20  "/>
        <s v=" 2020-05-28 21  "/>
        <s v=" 2020-05-28 22  "/>
        <s v=" 2020-05-28 23  "/>
        <s v=" 2020-05-29 00  "/>
        <s v=" 2020-05-29 01  "/>
        <s v=" 2020-05-29 02  "/>
        <s v=" 2020-05-29 03  "/>
        <s v=" 2020-05-29 04  "/>
        <s v=" 2020-05-29 05  "/>
        <s v=" 2020-05-29 06  "/>
        <s v=" 2020-05-29 07  "/>
        <s v=" 2020-05-29 08  "/>
        <s v=" 2020-05-29 09  "/>
        <s v=" 2020-05-29 10  "/>
        <s v=" 2020-05-29 11  "/>
        <s v=" 2020-05-29 12  "/>
        <s v=" 2020-05-29 13  "/>
        <s v=" 2020-05-29 14  "/>
        <s v=" 2020-05-29 15  "/>
        <s v=" 2020-05-29 16  "/>
        <s v=" 2020-05-29 17  "/>
        <s v=" 2020-05-29 18  "/>
        <s v=" 2020-05-29 19  "/>
        <s v=" 2020-05-29 20  "/>
        <s v=" 2020-05-29 21  "/>
        <s v=" 2020-05-29 22  "/>
        <s v=" 2020-05-29 23  "/>
        <s v=" 2020-05-30 00  "/>
        <s v=" 2020-05-30 01  "/>
        <s v=" 2020-05-30 02  "/>
        <s v=" 2020-05-30 03  "/>
        <s v=" 2020-05-30 04  "/>
        <s v=" 2020-05-30 05  "/>
        <s v=" 2020-05-30 06  "/>
        <s v=" 2020-05-30 07  "/>
        <s v=" 2020-05-30 08  "/>
        <s v=" 2020-05-30 09  "/>
        <s v=" 2020-05-30 10  "/>
        <s v=" 2020-05-30 11  "/>
        <s v=" 2020-05-30 12  "/>
        <s v=" 2020-05-30 13  "/>
        <s v=" 2020-05-30 14  "/>
        <s v=" 2020-05-30 15  "/>
        <s v=" 2020-05-30 16  "/>
        <s v=" 2020-05-30 17  "/>
        <s v=" 2020-05-30 18  "/>
        <s v=" 2020-05-30 19  "/>
        <s v=" 2020-05-30 20  "/>
        <s v=" 2020-05-30 21  "/>
        <s v=" 2020-05-30 22  "/>
        <s v=" 2020-05-30 23  "/>
        <s v=" 2020-05-31 00  "/>
        <s v=" 2020-05-31 01  "/>
        <s v=" 2020-05-31 02  "/>
        <s v=" 2020-05-31 03  "/>
        <s v=" 2020-05-31 04  "/>
        <s v=" 2020-05-31 05  "/>
        <s v=" 2020-05-31 06  "/>
        <s v=" 2020-05-31 07  "/>
        <s v=" 2020-05-31 08  "/>
        <s v=" 2020-05-31 09  "/>
        <s v=" 2020-05-31 10  "/>
        <s v=" 2020-05-31 11  "/>
        <s v=" 2020-05-31 12  "/>
        <s v=" 2020-05-31 13  "/>
        <s v=" 2020-05-31 14  "/>
        <s v=" 2020-05-31 15  "/>
        <s v=" 2020-05-31 16  "/>
        <s v=" 2020-05-31 17  "/>
        <s v=" 2020-05-31 18  "/>
        <s v=" 2020-05-31 19  "/>
        <s v=" 2020-05-31 20  "/>
        <s v=" 2020-05-31 21  "/>
        <s v=" 2020-05-31 22  "/>
        <s v=" 2020-05-31 23  "/>
        <s v=" 2020-06-01 00  "/>
        <s v=" 2020-06-01 01  "/>
        <s v=" 2020-06-01 02  "/>
        <s v=" 2020-06-01 03  "/>
        <s v=" 2020-06-01 04  "/>
        <s v=" 2020-06-01 05  "/>
        <s v=" 2020-06-01 06  "/>
        <s v=" 2020-06-01 07  "/>
        <s v=" 2020-06-01 08  "/>
        <s v=" 2020-06-01 09  "/>
        <s v=" 2020-06-01 10  "/>
        <s v=" 2020-06-01 11  "/>
        <s v=" 2020-06-01 12  "/>
        <s v=" 2020-06-01 13  "/>
        <s v=" 2020-06-01 14  "/>
        <s v=" 2020-06-01 15  "/>
        <s v=" 2020-06-01 16  "/>
        <s v=" 2020-06-01 17  "/>
        <s v=" 2020-06-01 18  "/>
        <s v=" 2020-06-01 19  "/>
        <s v=" 2020-06-01 20  "/>
        <s v=" 2020-06-01 21  "/>
        <s v=" 2020-06-01 22  "/>
        <s v=" 2020-06-01 23  "/>
        <s v=" 2020-06-02 00  "/>
        <s v=" 2020-06-02 01  "/>
        <s v=" 2020-06-02 02  "/>
        <s v=" 2020-06-02 03  "/>
        <s v=" 2020-06-02 04  "/>
        <s v=" 2020-06-02 05  "/>
        <s v=" 2020-06-02 06  "/>
        <s v=" 2020-06-02 07  "/>
        <s v=" 2020-06-02 08  "/>
        <s v=" 2020-06-02 09  "/>
        <s v=" 2020-06-02 10  "/>
        <s v=" 2020-06-02 11  "/>
        <s v=" 2020-06-02 12  "/>
        <s v=" 2020-06-02 13  "/>
        <s v=" 2020-06-02 14  "/>
        <s v=" 2020-06-02 15  "/>
        <s v=" 2020-06-02 16  "/>
        <s v=" 2020-06-02 17  "/>
        <s v=" 2020-06-02 18  "/>
        <s v=" 2020-06-02 19  "/>
        <s v=" 2020-06-02 20  "/>
        <s v=" 2020-06-02 21  "/>
        <s v=" 2020-06-02 22  "/>
        <s v=" 2020-06-02 23  "/>
        <s v=" 2020-06-03 00  "/>
        <s v=" 2020-06-03 01  "/>
        <s v=" 2020-06-03 02  "/>
        <s v=" 2020-06-03 03  "/>
        <s v=" 2020-06-03 04  "/>
        <s v=" 2020-06-03 05  "/>
        <s v=" 2020-06-03 06  "/>
        <s v=" 2020-06-03 07  "/>
        <s v=" 2020-06-03 08  "/>
        <s v=" 2020-06-03 09  "/>
        <s v=" 2020-06-03 10  "/>
        <s v=" 2020-06-03 11  "/>
        <s v=" 2020-06-03 12  "/>
        <s v=" 2020-06-03 13  "/>
        <s v=" 2020-06-03 14  "/>
        <s v=" 2020-06-03 15  "/>
        <s v=" 2020-06-03 16  "/>
        <s v=" 2020-06-03 17  "/>
        <s v=" 2020-06-03 18  "/>
        <s v=" 2020-06-03 19  "/>
        <s v=" 2020-06-03 20  "/>
        <s v=" 2020-06-03 21  "/>
        <s v=" 2020-06-03 22  "/>
        <s v=" 2020-06-03 23  "/>
        <s v=" 2020-06-04 00  "/>
        <s v=" 2020-06-04 01  "/>
        <s v=" 2020-06-04 02  "/>
        <s v=" 2020-06-04 03  "/>
        <s v=" 2020-06-04 04  "/>
        <s v=" 2020-06-04 05  "/>
        <s v=" 2020-06-04 06  "/>
        <s v=" 2020-06-04 07  "/>
        <s v=" 2020-06-04 08  "/>
        <s v=" 2020-06-04 09  "/>
        <s v=" 2020-06-04 10  "/>
      </sharedItems>
    </cacheField>
    <cacheField name=" app_id  " numFmtId="0">
      <sharedItems containsSemiMixedTypes="0" containsString="0" containsNumber="1" containsInteger="1" minValue="2889" maxValue="5244"/>
    </cacheField>
    <cacheField name="   app_name    " numFmtId="0">
      <sharedItems count="6">
        <s v=" ArenaOfValor  "/>
        <s v=" ClashRoyale   "/>
        <s v=" EAGamesFlat   "/>
        <s v=" Fortnite      "/>
        <s v=" FreeFire      "/>
        <s v=" GameLoft      "/>
      </sharedItems>
    </cacheField>
    <cacheField name=" Traffic_GB  " numFmtId="0">
      <sharedItems containsSemiMixedTypes="0" containsString="0" containsNumber="1" minValue="0.1" maxValue="493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">
  <r>
    <x v="0"/>
    <n v="3160"/>
    <x v="0"/>
    <n v="1.65"/>
  </r>
  <r>
    <x v="0"/>
    <n v="3872"/>
    <x v="1"/>
    <n v="3.72"/>
  </r>
  <r>
    <x v="0"/>
    <n v="3074"/>
    <x v="2"/>
    <n v="4.5"/>
  </r>
  <r>
    <x v="0"/>
    <n v="5071"/>
    <x v="3"/>
    <n v="10.1"/>
  </r>
  <r>
    <x v="0"/>
    <n v="5244"/>
    <x v="4"/>
    <n v="278.41000000000003"/>
  </r>
  <r>
    <x v="0"/>
    <n v="2889"/>
    <x v="5"/>
    <n v="3.28"/>
  </r>
  <r>
    <x v="1"/>
    <n v="3160"/>
    <x v="0"/>
    <n v="2.5"/>
  </r>
  <r>
    <x v="1"/>
    <n v="3872"/>
    <x v="1"/>
    <n v="3.38"/>
  </r>
  <r>
    <x v="1"/>
    <n v="3074"/>
    <x v="2"/>
    <n v="9.08"/>
  </r>
  <r>
    <x v="1"/>
    <n v="5071"/>
    <x v="3"/>
    <n v="13.15"/>
  </r>
  <r>
    <x v="1"/>
    <n v="5244"/>
    <x v="4"/>
    <n v="311.07"/>
  </r>
  <r>
    <x v="1"/>
    <n v="2889"/>
    <x v="5"/>
    <n v="3.42"/>
  </r>
  <r>
    <x v="2"/>
    <n v="3160"/>
    <x v="0"/>
    <n v="1.35"/>
  </r>
  <r>
    <x v="2"/>
    <n v="3872"/>
    <x v="1"/>
    <n v="2.39"/>
  </r>
  <r>
    <x v="2"/>
    <n v="3074"/>
    <x v="2"/>
    <n v="5.8"/>
  </r>
  <r>
    <x v="2"/>
    <n v="5071"/>
    <x v="3"/>
    <n v="11.38"/>
  </r>
  <r>
    <x v="2"/>
    <n v="5244"/>
    <x v="4"/>
    <n v="239.37"/>
  </r>
  <r>
    <x v="2"/>
    <n v="2889"/>
    <x v="5"/>
    <n v="2.5499999999999998"/>
  </r>
  <r>
    <x v="3"/>
    <n v="3160"/>
    <x v="0"/>
    <n v="2.1"/>
  </r>
  <r>
    <x v="3"/>
    <n v="3872"/>
    <x v="1"/>
    <n v="1.82"/>
  </r>
  <r>
    <x v="3"/>
    <n v="3074"/>
    <x v="2"/>
    <n v="4.37"/>
  </r>
  <r>
    <x v="3"/>
    <n v="5071"/>
    <x v="3"/>
    <n v="8.7200000000000006"/>
  </r>
  <r>
    <x v="3"/>
    <n v="5244"/>
    <x v="4"/>
    <n v="174.57"/>
  </r>
  <r>
    <x v="3"/>
    <n v="2889"/>
    <x v="5"/>
    <n v="1.52"/>
  </r>
  <r>
    <x v="4"/>
    <n v="3160"/>
    <x v="0"/>
    <n v="0.98"/>
  </r>
  <r>
    <x v="4"/>
    <n v="3872"/>
    <x v="1"/>
    <n v="1.1399999999999999"/>
  </r>
  <r>
    <x v="4"/>
    <n v="3074"/>
    <x v="2"/>
    <n v="2.0099999999999998"/>
  </r>
  <r>
    <x v="4"/>
    <n v="5071"/>
    <x v="3"/>
    <n v="6.3"/>
  </r>
  <r>
    <x v="4"/>
    <n v="5244"/>
    <x v="4"/>
    <n v="123.94"/>
  </r>
  <r>
    <x v="4"/>
    <n v="2889"/>
    <x v="5"/>
    <n v="1.5"/>
  </r>
  <r>
    <x v="5"/>
    <n v="3160"/>
    <x v="0"/>
    <n v="0.33"/>
  </r>
  <r>
    <x v="5"/>
    <n v="3872"/>
    <x v="1"/>
    <n v="0.83"/>
  </r>
  <r>
    <x v="5"/>
    <n v="3074"/>
    <x v="2"/>
    <n v="1.36"/>
  </r>
  <r>
    <x v="5"/>
    <n v="5071"/>
    <x v="3"/>
    <n v="3.4"/>
  </r>
  <r>
    <x v="5"/>
    <n v="5244"/>
    <x v="4"/>
    <n v="79.38"/>
  </r>
  <r>
    <x v="5"/>
    <n v="2889"/>
    <x v="5"/>
    <n v="1.32"/>
  </r>
  <r>
    <x v="6"/>
    <n v="3160"/>
    <x v="0"/>
    <n v="0.16"/>
  </r>
  <r>
    <x v="6"/>
    <n v="3872"/>
    <x v="1"/>
    <n v="0.57999999999999996"/>
  </r>
  <r>
    <x v="6"/>
    <n v="3074"/>
    <x v="2"/>
    <n v="1.66"/>
  </r>
  <r>
    <x v="6"/>
    <n v="5071"/>
    <x v="3"/>
    <n v="1.97"/>
  </r>
  <r>
    <x v="6"/>
    <n v="5244"/>
    <x v="4"/>
    <n v="52.23"/>
  </r>
  <r>
    <x v="6"/>
    <n v="2889"/>
    <x v="5"/>
    <n v="1.26"/>
  </r>
  <r>
    <x v="7"/>
    <n v="3160"/>
    <x v="0"/>
    <n v="0.18"/>
  </r>
  <r>
    <x v="7"/>
    <n v="3872"/>
    <x v="1"/>
    <n v="0.6"/>
  </r>
  <r>
    <x v="7"/>
    <n v="3074"/>
    <x v="2"/>
    <n v="2.1"/>
  </r>
  <r>
    <x v="7"/>
    <n v="5071"/>
    <x v="3"/>
    <n v="1.28"/>
  </r>
  <r>
    <x v="7"/>
    <n v="5244"/>
    <x v="4"/>
    <n v="40.22"/>
  </r>
  <r>
    <x v="7"/>
    <n v="2889"/>
    <x v="5"/>
    <n v="2.0699999999999998"/>
  </r>
  <r>
    <x v="8"/>
    <n v="3160"/>
    <x v="0"/>
    <n v="0.31"/>
  </r>
  <r>
    <x v="8"/>
    <n v="3872"/>
    <x v="1"/>
    <n v="0.76"/>
  </r>
  <r>
    <x v="8"/>
    <n v="3074"/>
    <x v="2"/>
    <n v="1.58"/>
  </r>
  <r>
    <x v="8"/>
    <n v="5071"/>
    <x v="3"/>
    <n v="0.61"/>
  </r>
  <r>
    <x v="8"/>
    <n v="5244"/>
    <x v="4"/>
    <n v="44.2"/>
  </r>
  <r>
    <x v="8"/>
    <n v="2889"/>
    <x v="5"/>
    <n v="2.2999999999999998"/>
  </r>
  <r>
    <x v="9"/>
    <n v="3160"/>
    <x v="0"/>
    <n v="0.72"/>
  </r>
  <r>
    <x v="9"/>
    <n v="3872"/>
    <x v="1"/>
    <n v="1.4"/>
  </r>
  <r>
    <x v="9"/>
    <n v="3074"/>
    <x v="2"/>
    <n v="2.64"/>
  </r>
  <r>
    <x v="9"/>
    <n v="5071"/>
    <x v="3"/>
    <n v="0.8"/>
  </r>
  <r>
    <x v="9"/>
    <n v="5244"/>
    <x v="4"/>
    <n v="66.260000000000005"/>
  </r>
  <r>
    <x v="9"/>
    <n v="2889"/>
    <x v="5"/>
    <n v="2.78"/>
  </r>
  <r>
    <x v="10"/>
    <n v="3160"/>
    <x v="0"/>
    <n v="0.49"/>
  </r>
  <r>
    <x v="10"/>
    <n v="3872"/>
    <x v="1"/>
    <n v="2.34"/>
  </r>
  <r>
    <x v="10"/>
    <n v="3074"/>
    <x v="2"/>
    <n v="3.32"/>
  </r>
  <r>
    <x v="10"/>
    <n v="5071"/>
    <x v="3"/>
    <n v="1.22"/>
  </r>
  <r>
    <x v="10"/>
    <n v="5244"/>
    <x v="4"/>
    <n v="100.79"/>
  </r>
  <r>
    <x v="10"/>
    <n v="2889"/>
    <x v="5"/>
    <n v="4.79"/>
  </r>
  <r>
    <x v="11"/>
    <n v="3160"/>
    <x v="0"/>
    <n v="0.54"/>
  </r>
  <r>
    <x v="11"/>
    <n v="3872"/>
    <x v="1"/>
    <n v="3.14"/>
  </r>
  <r>
    <x v="11"/>
    <n v="3074"/>
    <x v="2"/>
    <n v="4.4000000000000004"/>
  </r>
  <r>
    <x v="11"/>
    <n v="5071"/>
    <x v="3"/>
    <n v="2.2599999999999998"/>
  </r>
  <r>
    <x v="11"/>
    <n v="5244"/>
    <x v="4"/>
    <n v="144.6"/>
  </r>
  <r>
    <x v="11"/>
    <n v="2889"/>
    <x v="5"/>
    <n v="5"/>
  </r>
  <r>
    <x v="12"/>
    <n v="3160"/>
    <x v="0"/>
    <n v="0.66"/>
  </r>
  <r>
    <x v="12"/>
    <n v="3872"/>
    <x v="1"/>
    <n v="3.79"/>
  </r>
  <r>
    <x v="12"/>
    <n v="3074"/>
    <x v="2"/>
    <n v="6.09"/>
  </r>
  <r>
    <x v="12"/>
    <n v="5071"/>
    <x v="3"/>
    <n v="2.78"/>
  </r>
  <r>
    <x v="12"/>
    <n v="5244"/>
    <x v="4"/>
    <n v="178.84"/>
  </r>
  <r>
    <x v="12"/>
    <n v="2889"/>
    <x v="5"/>
    <n v="5.49"/>
  </r>
  <r>
    <x v="13"/>
    <n v="3160"/>
    <x v="0"/>
    <n v="1.24"/>
  </r>
  <r>
    <x v="13"/>
    <n v="3872"/>
    <x v="1"/>
    <n v="4.95"/>
  </r>
  <r>
    <x v="13"/>
    <n v="3074"/>
    <x v="2"/>
    <n v="6.1"/>
  </r>
  <r>
    <x v="13"/>
    <n v="5071"/>
    <x v="3"/>
    <n v="3.12"/>
  </r>
  <r>
    <x v="13"/>
    <n v="5244"/>
    <x v="4"/>
    <n v="209.34"/>
  </r>
  <r>
    <x v="13"/>
    <n v="2889"/>
    <x v="5"/>
    <n v="6.59"/>
  </r>
  <r>
    <x v="14"/>
    <n v="3160"/>
    <x v="0"/>
    <n v="3.85"/>
  </r>
  <r>
    <x v="14"/>
    <n v="3872"/>
    <x v="1"/>
    <n v="4.8099999999999996"/>
  </r>
  <r>
    <x v="14"/>
    <n v="3074"/>
    <x v="2"/>
    <n v="7.26"/>
  </r>
  <r>
    <x v="14"/>
    <n v="5071"/>
    <x v="3"/>
    <n v="4.05"/>
  </r>
  <r>
    <x v="14"/>
    <n v="5244"/>
    <x v="4"/>
    <n v="268.61"/>
  </r>
  <r>
    <x v="14"/>
    <n v="2889"/>
    <x v="5"/>
    <n v="7.04"/>
  </r>
  <r>
    <x v="15"/>
    <n v="3160"/>
    <x v="0"/>
    <n v="0.98"/>
  </r>
  <r>
    <x v="15"/>
    <n v="3872"/>
    <x v="1"/>
    <n v="4.76"/>
  </r>
  <r>
    <x v="15"/>
    <n v="3074"/>
    <x v="2"/>
    <n v="7.53"/>
  </r>
  <r>
    <x v="15"/>
    <n v="5071"/>
    <x v="3"/>
    <n v="6.35"/>
  </r>
  <r>
    <x v="15"/>
    <n v="5244"/>
    <x v="4"/>
    <n v="314.27999999999997"/>
  </r>
  <r>
    <x v="15"/>
    <n v="2889"/>
    <x v="5"/>
    <n v="6.62"/>
  </r>
  <r>
    <x v="16"/>
    <n v="3160"/>
    <x v="0"/>
    <n v="2.62"/>
  </r>
  <r>
    <x v="16"/>
    <n v="3872"/>
    <x v="1"/>
    <n v="4.9800000000000004"/>
  </r>
  <r>
    <x v="16"/>
    <n v="3074"/>
    <x v="2"/>
    <n v="8.44"/>
  </r>
  <r>
    <x v="16"/>
    <n v="5071"/>
    <x v="3"/>
    <n v="7.1"/>
  </r>
  <r>
    <x v="16"/>
    <n v="5244"/>
    <x v="4"/>
    <n v="303.8"/>
  </r>
  <r>
    <x v="16"/>
    <n v="2889"/>
    <x v="5"/>
    <n v="5.13"/>
  </r>
  <r>
    <x v="17"/>
    <n v="3160"/>
    <x v="0"/>
    <n v="2.73"/>
  </r>
  <r>
    <x v="17"/>
    <n v="3872"/>
    <x v="1"/>
    <n v="5.17"/>
  </r>
  <r>
    <x v="17"/>
    <n v="3074"/>
    <x v="2"/>
    <n v="9.33"/>
  </r>
  <r>
    <x v="17"/>
    <n v="5071"/>
    <x v="3"/>
    <n v="8.98"/>
  </r>
  <r>
    <x v="17"/>
    <n v="5244"/>
    <x v="4"/>
    <n v="279.69"/>
  </r>
  <r>
    <x v="17"/>
    <n v="2889"/>
    <x v="5"/>
    <n v="5.58"/>
  </r>
  <r>
    <x v="18"/>
    <n v="3160"/>
    <x v="0"/>
    <n v="1.66"/>
  </r>
  <r>
    <x v="18"/>
    <n v="3872"/>
    <x v="1"/>
    <n v="4.83"/>
  </r>
  <r>
    <x v="18"/>
    <n v="3074"/>
    <x v="2"/>
    <n v="7.04"/>
  </r>
  <r>
    <x v="18"/>
    <n v="5071"/>
    <x v="3"/>
    <n v="9.5299999999999994"/>
  </r>
  <r>
    <x v="18"/>
    <n v="5244"/>
    <x v="4"/>
    <n v="266.91000000000003"/>
  </r>
  <r>
    <x v="18"/>
    <n v="2889"/>
    <x v="5"/>
    <n v="7.29"/>
  </r>
  <r>
    <x v="19"/>
    <n v="3160"/>
    <x v="0"/>
    <n v="2.2799999999999998"/>
  </r>
  <r>
    <x v="19"/>
    <n v="3872"/>
    <x v="1"/>
    <n v="4.71"/>
  </r>
  <r>
    <x v="19"/>
    <n v="3074"/>
    <x v="2"/>
    <n v="7.75"/>
  </r>
  <r>
    <x v="19"/>
    <n v="5071"/>
    <x v="3"/>
    <n v="10.47"/>
  </r>
  <r>
    <x v="19"/>
    <n v="5244"/>
    <x v="4"/>
    <n v="289.22000000000003"/>
  </r>
  <r>
    <x v="19"/>
    <n v="2889"/>
    <x v="5"/>
    <n v="6.46"/>
  </r>
  <r>
    <x v="20"/>
    <n v="3160"/>
    <x v="0"/>
    <n v="3.99"/>
  </r>
  <r>
    <x v="20"/>
    <n v="3872"/>
    <x v="1"/>
    <n v="4.96"/>
  </r>
  <r>
    <x v="20"/>
    <n v="3074"/>
    <x v="2"/>
    <n v="9"/>
  </r>
  <r>
    <x v="20"/>
    <n v="5071"/>
    <x v="3"/>
    <n v="10.47"/>
  </r>
  <r>
    <x v="20"/>
    <n v="5244"/>
    <x v="4"/>
    <n v="304.48"/>
  </r>
  <r>
    <x v="20"/>
    <n v="2889"/>
    <x v="5"/>
    <n v="7.07"/>
  </r>
  <r>
    <x v="21"/>
    <n v="3160"/>
    <x v="0"/>
    <n v="2.5499999999999998"/>
  </r>
  <r>
    <x v="21"/>
    <n v="3872"/>
    <x v="1"/>
    <n v="4.51"/>
  </r>
  <r>
    <x v="21"/>
    <n v="3074"/>
    <x v="2"/>
    <n v="8.24"/>
  </r>
  <r>
    <x v="21"/>
    <n v="5071"/>
    <x v="3"/>
    <n v="11.07"/>
  </r>
  <r>
    <x v="21"/>
    <n v="5244"/>
    <x v="4"/>
    <n v="305.27999999999997"/>
  </r>
  <r>
    <x v="21"/>
    <n v="2889"/>
    <x v="5"/>
    <n v="6.11"/>
  </r>
  <r>
    <x v="22"/>
    <n v="3160"/>
    <x v="0"/>
    <n v="6.36"/>
  </r>
  <r>
    <x v="22"/>
    <n v="3872"/>
    <x v="1"/>
    <n v="4.37"/>
  </r>
  <r>
    <x v="22"/>
    <n v="3074"/>
    <x v="2"/>
    <n v="8.64"/>
  </r>
  <r>
    <x v="22"/>
    <n v="5071"/>
    <x v="3"/>
    <n v="10.07"/>
  </r>
  <r>
    <x v="22"/>
    <n v="5244"/>
    <x v="4"/>
    <n v="325.51"/>
  </r>
  <r>
    <x v="22"/>
    <n v="2889"/>
    <x v="5"/>
    <n v="7.41"/>
  </r>
  <r>
    <x v="23"/>
    <n v="3160"/>
    <x v="0"/>
    <n v="2.91"/>
  </r>
  <r>
    <x v="23"/>
    <n v="3872"/>
    <x v="1"/>
    <n v="4.32"/>
  </r>
  <r>
    <x v="23"/>
    <n v="3074"/>
    <x v="2"/>
    <n v="8.59"/>
  </r>
  <r>
    <x v="23"/>
    <n v="5071"/>
    <x v="3"/>
    <n v="11.1"/>
  </r>
  <r>
    <x v="23"/>
    <n v="5244"/>
    <x v="4"/>
    <n v="327.02"/>
  </r>
  <r>
    <x v="23"/>
    <n v="2889"/>
    <x v="5"/>
    <n v="6.16"/>
  </r>
  <r>
    <x v="24"/>
    <n v="3160"/>
    <x v="0"/>
    <n v="2.17"/>
  </r>
  <r>
    <x v="24"/>
    <n v="3872"/>
    <x v="1"/>
    <n v="3.78"/>
  </r>
  <r>
    <x v="24"/>
    <n v="3074"/>
    <x v="2"/>
    <n v="8.51"/>
  </r>
  <r>
    <x v="24"/>
    <n v="5071"/>
    <x v="3"/>
    <n v="12.1"/>
  </r>
  <r>
    <x v="24"/>
    <n v="5244"/>
    <x v="4"/>
    <n v="354.82"/>
  </r>
  <r>
    <x v="24"/>
    <n v="2889"/>
    <x v="5"/>
    <n v="5.45"/>
  </r>
  <r>
    <x v="25"/>
    <n v="3160"/>
    <x v="0"/>
    <n v="3.03"/>
  </r>
  <r>
    <x v="25"/>
    <n v="3872"/>
    <x v="1"/>
    <n v="3"/>
  </r>
  <r>
    <x v="25"/>
    <n v="3074"/>
    <x v="2"/>
    <n v="5.47"/>
  </r>
  <r>
    <x v="25"/>
    <n v="5071"/>
    <x v="3"/>
    <n v="12.19"/>
  </r>
  <r>
    <x v="25"/>
    <n v="5244"/>
    <x v="4"/>
    <n v="284"/>
  </r>
  <r>
    <x v="25"/>
    <n v="2889"/>
    <x v="5"/>
    <n v="6.76"/>
  </r>
  <r>
    <x v="26"/>
    <n v="3160"/>
    <x v="0"/>
    <n v="1.24"/>
  </r>
  <r>
    <x v="26"/>
    <n v="3872"/>
    <x v="1"/>
    <n v="1.78"/>
  </r>
  <r>
    <x v="26"/>
    <n v="3074"/>
    <x v="2"/>
    <n v="5.0599999999999996"/>
  </r>
  <r>
    <x v="26"/>
    <n v="5071"/>
    <x v="3"/>
    <n v="8.16"/>
  </r>
  <r>
    <x v="26"/>
    <n v="5244"/>
    <x v="4"/>
    <n v="201.29"/>
  </r>
  <r>
    <x v="26"/>
    <n v="2889"/>
    <x v="5"/>
    <n v="2"/>
  </r>
  <r>
    <x v="27"/>
    <n v="3160"/>
    <x v="0"/>
    <n v="1.31"/>
  </r>
  <r>
    <x v="27"/>
    <n v="3872"/>
    <x v="1"/>
    <n v="1.42"/>
  </r>
  <r>
    <x v="27"/>
    <n v="3074"/>
    <x v="2"/>
    <n v="3.95"/>
  </r>
  <r>
    <x v="27"/>
    <n v="5071"/>
    <x v="3"/>
    <n v="5.98"/>
  </r>
  <r>
    <x v="27"/>
    <n v="5244"/>
    <x v="4"/>
    <n v="135.88"/>
  </r>
  <r>
    <x v="27"/>
    <n v="2889"/>
    <x v="5"/>
    <n v="1.53"/>
  </r>
  <r>
    <x v="28"/>
    <n v="3160"/>
    <x v="0"/>
    <n v="1.46"/>
  </r>
  <r>
    <x v="28"/>
    <n v="3872"/>
    <x v="1"/>
    <n v="1.1200000000000001"/>
  </r>
  <r>
    <x v="28"/>
    <n v="3074"/>
    <x v="2"/>
    <n v="2.5499999999999998"/>
  </r>
  <r>
    <x v="28"/>
    <n v="5071"/>
    <x v="3"/>
    <n v="3.88"/>
  </r>
  <r>
    <x v="28"/>
    <n v="5244"/>
    <x v="4"/>
    <n v="89.62"/>
  </r>
  <r>
    <x v="28"/>
    <n v="2889"/>
    <x v="5"/>
    <n v="1.33"/>
  </r>
  <r>
    <x v="29"/>
    <n v="3160"/>
    <x v="0"/>
    <n v="0.52"/>
  </r>
  <r>
    <x v="29"/>
    <n v="3872"/>
    <x v="1"/>
    <n v="1.61"/>
  </r>
  <r>
    <x v="29"/>
    <n v="3074"/>
    <x v="2"/>
    <n v="2.4300000000000002"/>
  </r>
  <r>
    <x v="29"/>
    <n v="5071"/>
    <x v="3"/>
    <n v="2.5299999999999998"/>
  </r>
  <r>
    <x v="29"/>
    <n v="5244"/>
    <x v="4"/>
    <n v="58.65"/>
  </r>
  <r>
    <x v="29"/>
    <n v="2889"/>
    <x v="5"/>
    <n v="1.1399999999999999"/>
  </r>
  <r>
    <x v="30"/>
    <n v="3160"/>
    <x v="0"/>
    <n v="0.22"/>
  </r>
  <r>
    <x v="30"/>
    <n v="3872"/>
    <x v="1"/>
    <n v="1.25"/>
  </r>
  <r>
    <x v="30"/>
    <n v="3074"/>
    <x v="2"/>
    <n v="1.1299999999999999"/>
  </r>
  <r>
    <x v="30"/>
    <n v="5071"/>
    <x v="3"/>
    <n v="1.39"/>
  </r>
  <r>
    <x v="30"/>
    <n v="5244"/>
    <x v="4"/>
    <n v="42.7"/>
  </r>
  <r>
    <x v="30"/>
    <n v="2889"/>
    <x v="5"/>
    <n v="2.38"/>
  </r>
  <r>
    <x v="31"/>
    <n v="3160"/>
    <x v="0"/>
    <n v="1.3"/>
  </r>
  <r>
    <x v="31"/>
    <n v="3872"/>
    <x v="1"/>
    <n v="1.72"/>
  </r>
  <r>
    <x v="31"/>
    <n v="3074"/>
    <x v="2"/>
    <n v="1.28"/>
  </r>
  <r>
    <x v="31"/>
    <n v="5071"/>
    <x v="3"/>
    <n v="1.23"/>
  </r>
  <r>
    <x v="31"/>
    <n v="5244"/>
    <x v="4"/>
    <n v="36.25"/>
  </r>
  <r>
    <x v="31"/>
    <n v="2889"/>
    <x v="5"/>
    <n v="1.62"/>
  </r>
  <r>
    <x v="32"/>
    <n v="3160"/>
    <x v="0"/>
    <n v="0.65"/>
  </r>
  <r>
    <x v="32"/>
    <n v="3872"/>
    <x v="1"/>
    <n v="2.46"/>
  </r>
  <r>
    <x v="32"/>
    <n v="3074"/>
    <x v="2"/>
    <n v="2.58"/>
  </r>
  <r>
    <x v="32"/>
    <n v="5071"/>
    <x v="3"/>
    <n v="0.65"/>
  </r>
  <r>
    <x v="32"/>
    <n v="5244"/>
    <x v="4"/>
    <n v="44.01"/>
  </r>
  <r>
    <x v="32"/>
    <n v="2889"/>
    <x v="5"/>
    <n v="2.5499999999999998"/>
  </r>
  <r>
    <x v="33"/>
    <n v="3160"/>
    <x v="0"/>
    <n v="0.65"/>
  </r>
  <r>
    <x v="33"/>
    <n v="3872"/>
    <x v="1"/>
    <n v="3.37"/>
  </r>
  <r>
    <x v="33"/>
    <n v="3074"/>
    <x v="2"/>
    <n v="2.61"/>
  </r>
  <r>
    <x v="33"/>
    <n v="5071"/>
    <x v="3"/>
    <n v="1.03"/>
  </r>
  <r>
    <x v="33"/>
    <n v="5244"/>
    <x v="4"/>
    <n v="61.48"/>
  </r>
  <r>
    <x v="33"/>
    <n v="2889"/>
    <x v="5"/>
    <n v="2.9"/>
  </r>
  <r>
    <x v="34"/>
    <n v="3160"/>
    <x v="0"/>
    <n v="1.86"/>
  </r>
  <r>
    <x v="34"/>
    <n v="3872"/>
    <x v="1"/>
    <n v="4.1100000000000003"/>
  </r>
  <r>
    <x v="34"/>
    <n v="3074"/>
    <x v="2"/>
    <n v="3.06"/>
  </r>
  <r>
    <x v="34"/>
    <n v="5071"/>
    <x v="3"/>
    <n v="1.26"/>
  </r>
  <r>
    <x v="34"/>
    <n v="5244"/>
    <x v="4"/>
    <n v="88.17"/>
  </r>
  <r>
    <x v="34"/>
    <n v="2889"/>
    <x v="5"/>
    <n v="3.66"/>
  </r>
  <r>
    <x v="35"/>
    <n v="3160"/>
    <x v="0"/>
    <n v="1.46"/>
  </r>
  <r>
    <x v="35"/>
    <n v="3872"/>
    <x v="1"/>
    <n v="4.34"/>
  </r>
  <r>
    <x v="35"/>
    <n v="3074"/>
    <x v="2"/>
    <n v="4.07"/>
  </r>
  <r>
    <x v="35"/>
    <n v="5071"/>
    <x v="3"/>
    <n v="2.12"/>
  </r>
  <r>
    <x v="35"/>
    <n v="5244"/>
    <x v="4"/>
    <n v="115.94"/>
  </r>
  <r>
    <x v="35"/>
    <n v="2889"/>
    <x v="5"/>
    <n v="5.0999999999999996"/>
  </r>
  <r>
    <x v="36"/>
    <n v="3160"/>
    <x v="0"/>
    <n v="1.08"/>
  </r>
  <r>
    <x v="36"/>
    <n v="3872"/>
    <x v="1"/>
    <n v="4.78"/>
  </r>
  <r>
    <x v="36"/>
    <n v="3074"/>
    <x v="2"/>
    <n v="4.1399999999999997"/>
  </r>
  <r>
    <x v="36"/>
    <n v="5071"/>
    <x v="3"/>
    <n v="2.74"/>
  </r>
  <r>
    <x v="36"/>
    <n v="5244"/>
    <x v="4"/>
    <n v="145.29"/>
  </r>
  <r>
    <x v="36"/>
    <n v="2889"/>
    <x v="5"/>
    <n v="6.49"/>
  </r>
  <r>
    <x v="37"/>
    <n v="3160"/>
    <x v="0"/>
    <n v="0.88"/>
  </r>
  <r>
    <x v="37"/>
    <n v="3872"/>
    <x v="1"/>
    <n v="5.16"/>
  </r>
  <r>
    <x v="37"/>
    <n v="3074"/>
    <x v="2"/>
    <n v="4.84"/>
  </r>
  <r>
    <x v="37"/>
    <n v="5071"/>
    <x v="3"/>
    <n v="2.94"/>
  </r>
  <r>
    <x v="37"/>
    <n v="5244"/>
    <x v="4"/>
    <n v="182.65"/>
  </r>
  <r>
    <x v="37"/>
    <n v="2889"/>
    <x v="5"/>
    <n v="4.54"/>
  </r>
  <r>
    <x v="38"/>
    <n v="3160"/>
    <x v="0"/>
    <n v="1.1100000000000001"/>
  </r>
  <r>
    <x v="38"/>
    <n v="3872"/>
    <x v="1"/>
    <n v="5.07"/>
  </r>
  <r>
    <x v="38"/>
    <n v="3074"/>
    <x v="2"/>
    <n v="4.88"/>
  </r>
  <r>
    <x v="38"/>
    <n v="5071"/>
    <x v="3"/>
    <n v="4.03"/>
  </r>
  <r>
    <x v="38"/>
    <n v="5244"/>
    <x v="4"/>
    <n v="223.05"/>
  </r>
  <r>
    <x v="38"/>
    <n v="2889"/>
    <x v="5"/>
    <n v="5.0999999999999996"/>
  </r>
  <r>
    <x v="39"/>
    <n v="3160"/>
    <x v="0"/>
    <n v="2.77"/>
  </r>
  <r>
    <x v="39"/>
    <n v="3872"/>
    <x v="1"/>
    <n v="5.22"/>
  </r>
  <r>
    <x v="39"/>
    <n v="3074"/>
    <x v="2"/>
    <n v="6.64"/>
  </r>
  <r>
    <x v="39"/>
    <n v="5071"/>
    <x v="3"/>
    <n v="5.22"/>
  </r>
  <r>
    <x v="39"/>
    <n v="5244"/>
    <x v="4"/>
    <n v="245.29"/>
  </r>
  <r>
    <x v="39"/>
    <n v="2889"/>
    <x v="5"/>
    <n v="4.95"/>
  </r>
  <r>
    <x v="40"/>
    <n v="3160"/>
    <x v="0"/>
    <n v="1.67"/>
  </r>
  <r>
    <x v="40"/>
    <n v="3872"/>
    <x v="1"/>
    <n v="4.37"/>
  </r>
  <r>
    <x v="40"/>
    <n v="3074"/>
    <x v="2"/>
    <n v="7.4"/>
  </r>
  <r>
    <x v="40"/>
    <n v="5071"/>
    <x v="3"/>
    <n v="6.71"/>
  </r>
  <r>
    <x v="40"/>
    <n v="5244"/>
    <x v="4"/>
    <n v="234.12"/>
  </r>
  <r>
    <x v="40"/>
    <n v="2889"/>
    <x v="5"/>
    <n v="4.9400000000000004"/>
  </r>
  <r>
    <x v="41"/>
    <n v="3160"/>
    <x v="0"/>
    <n v="1.6"/>
  </r>
  <r>
    <x v="41"/>
    <n v="3872"/>
    <x v="1"/>
    <n v="5.32"/>
  </r>
  <r>
    <x v="41"/>
    <n v="3074"/>
    <x v="2"/>
    <n v="9.73"/>
  </r>
  <r>
    <x v="41"/>
    <n v="5071"/>
    <x v="3"/>
    <n v="6.58"/>
  </r>
  <r>
    <x v="41"/>
    <n v="5244"/>
    <x v="4"/>
    <n v="216.09"/>
  </r>
  <r>
    <x v="41"/>
    <n v="2889"/>
    <x v="5"/>
    <n v="5.07"/>
  </r>
  <r>
    <x v="42"/>
    <n v="3160"/>
    <x v="0"/>
    <n v="1.95"/>
  </r>
  <r>
    <x v="42"/>
    <n v="3872"/>
    <x v="1"/>
    <n v="4.63"/>
  </r>
  <r>
    <x v="42"/>
    <n v="3074"/>
    <x v="2"/>
    <n v="9.1999999999999993"/>
  </r>
  <r>
    <x v="42"/>
    <n v="5071"/>
    <x v="3"/>
    <n v="6.58"/>
  </r>
  <r>
    <x v="42"/>
    <n v="5244"/>
    <x v="4"/>
    <n v="220.35"/>
  </r>
  <r>
    <x v="42"/>
    <n v="2889"/>
    <x v="5"/>
    <n v="6.28"/>
  </r>
  <r>
    <x v="43"/>
    <n v="3160"/>
    <x v="0"/>
    <n v="1.61"/>
  </r>
  <r>
    <x v="43"/>
    <n v="3872"/>
    <x v="1"/>
    <n v="4.7300000000000004"/>
  </r>
  <r>
    <x v="43"/>
    <n v="3074"/>
    <x v="2"/>
    <n v="7.74"/>
  </r>
  <r>
    <x v="43"/>
    <n v="5071"/>
    <x v="3"/>
    <n v="8.4600000000000009"/>
  </r>
  <r>
    <x v="43"/>
    <n v="5244"/>
    <x v="4"/>
    <n v="269.36"/>
  </r>
  <r>
    <x v="43"/>
    <n v="2889"/>
    <x v="5"/>
    <n v="7.92"/>
  </r>
  <r>
    <x v="44"/>
    <n v="3160"/>
    <x v="0"/>
    <n v="2.36"/>
  </r>
  <r>
    <x v="44"/>
    <n v="3872"/>
    <x v="1"/>
    <n v="4.8600000000000003"/>
  </r>
  <r>
    <x v="44"/>
    <n v="3074"/>
    <x v="2"/>
    <n v="6.7"/>
  </r>
  <r>
    <x v="44"/>
    <n v="5071"/>
    <x v="3"/>
    <n v="8.59"/>
  </r>
  <r>
    <x v="44"/>
    <n v="5244"/>
    <x v="4"/>
    <n v="303.45"/>
  </r>
  <r>
    <x v="44"/>
    <n v="2889"/>
    <x v="5"/>
    <n v="5.79"/>
  </r>
  <r>
    <x v="45"/>
    <n v="3160"/>
    <x v="0"/>
    <n v="2.54"/>
  </r>
  <r>
    <x v="45"/>
    <n v="3872"/>
    <x v="1"/>
    <n v="5.63"/>
  </r>
  <r>
    <x v="45"/>
    <n v="3074"/>
    <x v="2"/>
    <n v="8.61"/>
  </r>
  <r>
    <x v="45"/>
    <n v="5071"/>
    <x v="3"/>
    <n v="8.18"/>
  </r>
  <r>
    <x v="45"/>
    <n v="5244"/>
    <x v="4"/>
    <n v="305.35000000000002"/>
  </r>
  <r>
    <x v="45"/>
    <n v="2889"/>
    <x v="5"/>
    <n v="7.02"/>
  </r>
  <r>
    <x v="46"/>
    <n v="3160"/>
    <x v="0"/>
    <n v="2.0699999999999998"/>
  </r>
  <r>
    <x v="46"/>
    <n v="3872"/>
    <x v="1"/>
    <n v="5"/>
  </r>
  <r>
    <x v="46"/>
    <n v="3074"/>
    <x v="2"/>
    <n v="6.35"/>
  </r>
  <r>
    <x v="46"/>
    <n v="5071"/>
    <x v="3"/>
    <n v="8.9"/>
  </r>
  <r>
    <x v="46"/>
    <n v="5244"/>
    <x v="4"/>
    <n v="337.22"/>
  </r>
  <r>
    <x v="46"/>
    <n v="2889"/>
    <x v="5"/>
    <n v="4.91"/>
  </r>
  <r>
    <x v="47"/>
    <n v="3160"/>
    <x v="0"/>
    <n v="4.0199999999999996"/>
  </r>
  <r>
    <x v="47"/>
    <n v="3872"/>
    <x v="1"/>
    <n v="4.3099999999999996"/>
  </r>
  <r>
    <x v="47"/>
    <n v="3074"/>
    <x v="2"/>
    <n v="8.09"/>
  </r>
  <r>
    <x v="47"/>
    <n v="5071"/>
    <x v="3"/>
    <n v="10.7"/>
  </r>
  <r>
    <x v="47"/>
    <n v="5244"/>
    <x v="4"/>
    <n v="340.28"/>
  </r>
  <r>
    <x v="47"/>
    <n v="2889"/>
    <x v="5"/>
    <n v="4.55"/>
  </r>
  <r>
    <x v="48"/>
    <n v="3160"/>
    <x v="0"/>
    <n v="3.9"/>
  </r>
  <r>
    <x v="48"/>
    <n v="3872"/>
    <x v="1"/>
    <n v="3.46"/>
  </r>
  <r>
    <x v="48"/>
    <n v="3074"/>
    <x v="2"/>
    <n v="5.45"/>
  </r>
  <r>
    <x v="48"/>
    <n v="5071"/>
    <x v="3"/>
    <n v="11.73"/>
  </r>
  <r>
    <x v="48"/>
    <n v="5244"/>
    <x v="4"/>
    <n v="339.38"/>
  </r>
  <r>
    <x v="48"/>
    <n v="2889"/>
    <x v="5"/>
    <n v="4.2300000000000004"/>
  </r>
  <r>
    <x v="49"/>
    <n v="3160"/>
    <x v="0"/>
    <n v="5.64"/>
  </r>
  <r>
    <x v="49"/>
    <n v="3872"/>
    <x v="1"/>
    <n v="2.75"/>
  </r>
  <r>
    <x v="49"/>
    <n v="3074"/>
    <x v="2"/>
    <n v="4.8"/>
  </r>
  <r>
    <x v="49"/>
    <n v="5071"/>
    <x v="3"/>
    <n v="9.26"/>
  </r>
  <r>
    <x v="49"/>
    <n v="5244"/>
    <x v="4"/>
    <n v="274.77"/>
  </r>
  <r>
    <x v="49"/>
    <n v="2889"/>
    <x v="5"/>
    <n v="3.22"/>
  </r>
  <r>
    <x v="50"/>
    <n v="3160"/>
    <x v="0"/>
    <n v="1.41"/>
  </r>
  <r>
    <x v="50"/>
    <n v="3872"/>
    <x v="1"/>
    <n v="2.2999999999999998"/>
  </r>
  <r>
    <x v="50"/>
    <n v="3074"/>
    <x v="2"/>
    <n v="5.72"/>
  </r>
  <r>
    <x v="50"/>
    <n v="5071"/>
    <x v="3"/>
    <n v="6.49"/>
  </r>
  <r>
    <x v="50"/>
    <n v="5244"/>
    <x v="4"/>
    <n v="193.23"/>
  </r>
  <r>
    <x v="50"/>
    <n v="2889"/>
    <x v="5"/>
    <n v="1.83"/>
  </r>
  <r>
    <x v="51"/>
    <n v="3160"/>
    <x v="0"/>
    <n v="4.96"/>
  </r>
  <r>
    <x v="51"/>
    <n v="3872"/>
    <x v="1"/>
    <n v="1.17"/>
  </r>
  <r>
    <x v="51"/>
    <n v="3074"/>
    <x v="2"/>
    <n v="3.13"/>
  </r>
  <r>
    <x v="51"/>
    <n v="5071"/>
    <x v="3"/>
    <n v="4.93"/>
  </r>
  <r>
    <x v="51"/>
    <n v="5244"/>
    <x v="4"/>
    <n v="134.99"/>
  </r>
  <r>
    <x v="51"/>
    <n v="2889"/>
    <x v="5"/>
    <n v="1.18"/>
  </r>
  <r>
    <x v="52"/>
    <n v="3160"/>
    <x v="0"/>
    <n v="0.55000000000000004"/>
  </r>
  <r>
    <x v="52"/>
    <n v="3872"/>
    <x v="1"/>
    <n v="0.87"/>
  </r>
  <r>
    <x v="52"/>
    <n v="3074"/>
    <x v="2"/>
    <n v="1.56"/>
  </r>
  <r>
    <x v="52"/>
    <n v="5071"/>
    <x v="3"/>
    <n v="3.03"/>
  </r>
  <r>
    <x v="52"/>
    <n v="5244"/>
    <x v="4"/>
    <n v="88.71"/>
  </r>
  <r>
    <x v="52"/>
    <n v="2889"/>
    <x v="5"/>
    <n v="1.38"/>
  </r>
  <r>
    <x v="53"/>
    <n v="3160"/>
    <x v="0"/>
    <n v="0.18"/>
  </r>
  <r>
    <x v="53"/>
    <n v="3872"/>
    <x v="1"/>
    <n v="0.64"/>
  </r>
  <r>
    <x v="53"/>
    <n v="3074"/>
    <x v="2"/>
    <n v="1.07"/>
  </r>
  <r>
    <x v="53"/>
    <n v="5071"/>
    <x v="3"/>
    <n v="2.54"/>
  </r>
  <r>
    <x v="53"/>
    <n v="5244"/>
    <x v="4"/>
    <n v="55.84"/>
  </r>
  <r>
    <x v="53"/>
    <n v="2889"/>
    <x v="5"/>
    <n v="1.52"/>
  </r>
  <r>
    <x v="54"/>
    <n v="3160"/>
    <x v="0"/>
    <n v="0.39"/>
  </r>
  <r>
    <x v="54"/>
    <n v="3872"/>
    <x v="1"/>
    <n v="1.89"/>
  </r>
  <r>
    <x v="54"/>
    <n v="3074"/>
    <x v="2"/>
    <n v="1.26"/>
  </r>
  <r>
    <x v="54"/>
    <n v="5071"/>
    <x v="3"/>
    <n v="1.07"/>
  </r>
  <r>
    <x v="54"/>
    <n v="5244"/>
    <x v="4"/>
    <n v="37.880000000000003"/>
  </r>
  <r>
    <x v="54"/>
    <n v="2889"/>
    <x v="5"/>
    <n v="1.47"/>
  </r>
  <r>
    <x v="55"/>
    <n v="3160"/>
    <x v="0"/>
    <n v="0.2"/>
  </r>
  <r>
    <x v="55"/>
    <n v="3872"/>
    <x v="1"/>
    <n v="2.44"/>
  </r>
  <r>
    <x v="55"/>
    <n v="3074"/>
    <x v="2"/>
    <n v="2.2200000000000002"/>
  </r>
  <r>
    <x v="55"/>
    <n v="5071"/>
    <x v="3"/>
    <n v="0.88"/>
  </r>
  <r>
    <x v="55"/>
    <n v="5244"/>
    <x v="4"/>
    <n v="32.49"/>
  </r>
  <r>
    <x v="55"/>
    <n v="2889"/>
    <x v="5"/>
    <n v="1.54"/>
  </r>
  <r>
    <x v="56"/>
    <n v="3160"/>
    <x v="0"/>
    <n v="0.39"/>
  </r>
  <r>
    <x v="56"/>
    <n v="3872"/>
    <x v="1"/>
    <n v="3.51"/>
  </r>
  <r>
    <x v="56"/>
    <n v="3074"/>
    <x v="2"/>
    <n v="2.33"/>
  </r>
  <r>
    <x v="56"/>
    <n v="5071"/>
    <x v="3"/>
    <n v="0.61"/>
  </r>
  <r>
    <x v="56"/>
    <n v="5244"/>
    <x v="4"/>
    <n v="41.85"/>
  </r>
  <r>
    <x v="56"/>
    <n v="2889"/>
    <x v="5"/>
    <n v="2.73"/>
  </r>
  <r>
    <x v="57"/>
    <n v="3160"/>
    <x v="0"/>
    <n v="0.75"/>
  </r>
  <r>
    <x v="57"/>
    <n v="3872"/>
    <x v="1"/>
    <n v="4.08"/>
  </r>
  <r>
    <x v="57"/>
    <n v="3074"/>
    <x v="2"/>
    <n v="3.48"/>
  </r>
  <r>
    <x v="57"/>
    <n v="5071"/>
    <x v="3"/>
    <n v="0.83"/>
  </r>
  <r>
    <x v="57"/>
    <n v="5244"/>
    <x v="4"/>
    <n v="61.86"/>
  </r>
  <r>
    <x v="57"/>
    <n v="2889"/>
    <x v="5"/>
    <n v="3.39"/>
  </r>
  <r>
    <x v="58"/>
    <n v="3160"/>
    <x v="0"/>
    <n v="0.49"/>
  </r>
  <r>
    <x v="58"/>
    <n v="3872"/>
    <x v="1"/>
    <n v="4.63"/>
  </r>
  <r>
    <x v="58"/>
    <n v="3074"/>
    <x v="2"/>
    <n v="3.83"/>
  </r>
  <r>
    <x v="58"/>
    <n v="5071"/>
    <x v="3"/>
    <n v="1.34"/>
  </r>
  <r>
    <x v="58"/>
    <n v="5244"/>
    <x v="4"/>
    <n v="84.07"/>
  </r>
  <r>
    <x v="58"/>
    <n v="2889"/>
    <x v="5"/>
    <n v="3.35"/>
  </r>
  <r>
    <x v="59"/>
    <n v="3160"/>
    <x v="0"/>
    <n v="2.4500000000000002"/>
  </r>
  <r>
    <x v="59"/>
    <n v="3872"/>
    <x v="1"/>
    <n v="5.17"/>
  </r>
  <r>
    <x v="59"/>
    <n v="3074"/>
    <x v="2"/>
    <n v="4.47"/>
  </r>
  <r>
    <x v="59"/>
    <n v="5071"/>
    <x v="3"/>
    <n v="1.98"/>
  </r>
  <r>
    <x v="59"/>
    <n v="5244"/>
    <x v="4"/>
    <n v="114.19"/>
  </r>
  <r>
    <x v="59"/>
    <n v="2889"/>
    <x v="5"/>
    <n v="3.71"/>
  </r>
  <r>
    <x v="60"/>
    <n v="3160"/>
    <x v="0"/>
    <n v="0.86"/>
  </r>
  <r>
    <x v="60"/>
    <n v="3872"/>
    <x v="1"/>
    <n v="5.79"/>
  </r>
  <r>
    <x v="60"/>
    <n v="3074"/>
    <x v="2"/>
    <n v="5.9"/>
  </r>
  <r>
    <x v="60"/>
    <n v="5071"/>
    <x v="3"/>
    <n v="2.71"/>
  </r>
  <r>
    <x v="60"/>
    <n v="5244"/>
    <x v="4"/>
    <n v="141.76"/>
  </r>
  <r>
    <x v="60"/>
    <n v="2889"/>
    <x v="5"/>
    <n v="5.08"/>
  </r>
  <r>
    <x v="61"/>
    <n v="3160"/>
    <x v="0"/>
    <n v="1.18"/>
  </r>
  <r>
    <x v="61"/>
    <n v="3872"/>
    <x v="1"/>
    <n v="6.59"/>
  </r>
  <r>
    <x v="61"/>
    <n v="3074"/>
    <x v="2"/>
    <n v="5.46"/>
  </r>
  <r>
    <x v="61"/>
    <n v="5071"/>
    <x v="3"/>
    <n v="3.16"/>
  </r>
  <r>
    <x v="61"/>
    <n v="5244"/>
    <x v="4"/>
    <n v="180.78"/>
  </r>
  <r>
    <x v="61"/>
    <n v="2889"/>
    <x v="5"/>
    <n v="4.87"/>
  </r>
  <r>
    <x v="62"/>
    <n v="3160"/>
    <x v="0"/>
    <n v="1.76"/>
  </r>
  <r>
    <x v="62"/>
    <n v="3872"/>
    <x v="1"/>
    <n v="6.6"/>
  </r>
  <r>
    <x v="62"/>
    <n v="3074"/>
    <x v="2"/>
    <n v="6.28"/>
  </r>
  <r>
    <x v="62"/>
    <n v="5071"/>
    <x v="3"/>
    <n v="4.2300000000000004"/>
  </r>
  <r>
    <x v="62"/>
    <n v="5244"/>
    <x v="4"/>
    <n v="225.44"/>
  </r>
  <r>
    <x v="62"/>
    <n v="2889"/>
    <x v="5"/>
    <n v="5.57"/>
  </r>
  <r>
    <x v="63"/>
    <n v="3160"/>
    <x v="0"/>
    <n v="2.95"/>
  </r>
  <r>
    <x v="63"/>
    <n v="3872"/>
    <x v="1"/>
    <n v="5.86"/>
  </r>
  <r>
    <x v="63"/>
    <n v="3074"/>
    <x v="2"/>
    <n v="5.76"/>
  </r>
  <r>
    <x v="63"/>
    <n v="5071"/>
    <x v="3"/>
    <n v="5.41"/>
  </r>
  <r>
    <x v="63"/>
    <n v="5244"/>
    <x v="4"/>
    <n v="241.02"/>
  </r>
  <r>
    <x v="63"/>
    <n v="2889"/>
    <x v="5"/>
    <n v="7.59"/>
  </r>
  <r>
    <x v="64"/>
    <n v="3160"/>
    <x v="0"/>
    <n v="0.94"/>
  </r>
  <r>
    <x v="64"/>
    <n v="3872"/>
    <x v="1"/>
    <n v="5.18"/>
  </r>
  <r>
    <x v="64"/>
    <n v="3074"/>
    <x v="2"/>
    <n v="6.42"/>
  </r>
  <r>
    <x v="64"/>
    <n v="5071"/>
    <x v="3"/>
    <n v="6.06"/>
  </r>
  <r>
    <x v="64"/>
    <n v="5244"/>
    <x v="4"/>
    <n v="222.01"/>
  </r>
  <r>
    <x v="64"/>
    <n v="2889"/>
    <x v="5"/>
    <n v="5.5"/>
  </r>
  <r>
    <x v="65"/>
    <n v="3160"/>
    <x v="0"/>
    <n v="0.83"/>
  </r>
  <r>
    <x v="65"/>
    <n v="3872"/>
    <x v="1"/>
    <n v="4.74"/>
  </r>
  <r>
    <x v="65"/>
    <n v="3074"/>
    <x v="2"/>
    <n v="6.25"/>
  </r>
  <r>
    <x v="65"/>
    <n v="5071"/>
    <x v="3"/>
    <n v="6.6"/>
  </r>
  <r>
    <x v="65"/>
    <n v="5244"/>
    <x v="4"/>
    <n v="203.49"/>
  </r>
  <r>
    <x v="65"/>
    <n v="2889"/>
    <x v="5"/>
    <n v="5.55"/>
  </r>
  <r>
    <x v="66"/>
    <n v="3160"/>
    <x v="0"/>
    <n v="1.7"/>
  </r>
  <r>
    <x v="66"/>
    <n v="3872"/>
    <x v="1"/>
    <n v="5.48"/>
  </r>
  <r>
    <x v="66"/>
    <n v="3074"/>
    <x v="2"/>
    <n v="5.62"/>
  </r>
  <r>
    <x v="66"/>
    <n v="5071"/>
    <x v="3"/>
    <n v="6.23"/>
  </r>
  <r>
    <x v="66"/>
    <n v="5244"/>
    <x v="4"/>
    <n v="218.55"/>
  </r>
  <r>
    <x v="66"/>
    <n v="2889"/>
    <x v="5"/>
    <n v="7.52"/>
  </r>
  <r>
    <x v="67"/>
    <n v="3160"/>
    <x v="0"/>
    <n v="4.57"/>
  </r>
  <r>
    <x v="67"/>
    <n v="3872"/>
    <x v="1"/>
    <n v="5.17"/>
  </r>
  <r>
    <x v="67"/>
    <n v="3074"/>
    <x v="2"/>
    <n v="8.2100000000000009"/>
  </r>
  <r>
    <x v="67"/>
    <n v="5071"/>
    <x v="3"/>
    <n v="7.16"/>
  </r>
  <r>
    <x v="67"/>
    <n v="5244"/>
    <x v="4"/>
    <n v="260.83999999999997"/>
  </r>
  <r>
    <x v="67"/>
    <n v="2889"/>
    <x v="5"/>
    <n v="6.14"/>
  </r>
  <r>
    <x v="68"/>
    <n v="3160"/>
    <x v="0"/>
    <n v="4.88"/>
  </r>
  <r>
    <x v="68"/>
    <n v="3872"/>
    <x v="1"/>
    <n v="4.97"/>
  </r>
  <r>
    <x v="68"/>
    <n v="3074"/>
    <x v="2"/>
    <n v="7.73"/>
  </r>
  <r>
    <x v="68"/>
    <n v="5071"/>
    <x v="3"/>
    <n v="7.75"/>
  </r>
  <r>
    <x v="68"/>
    <n v="5244"/>
    <x v="4"/>
    <n v="301.38"/>
  </r>
  <r>
    <x v="68"/>
    <n v="2889"/>
    <x v="5"/>
    <n v="6.35"/>
  </r>
  <r>
    <x v="69"/>
    <n v="3160"/>
    <x v="0"/>
    <n v="1.93"/>
  </r>
  <r>
    <x v="69"/>
    <n v="3872"/>
    <x v="1"/>
    <n v="5.19"/>
  </r>
  <r>
    <x v="69"/>
    <n v="3074"/>
    <x v="2"/>
    <n v="7.02"/>
  </r>
  <r>
    <x v="69"/>
    <n v="5071"/>
    <x v="3"/>
    <n v="7.95"/>
  </r>
  <r>
    <x v="69"/>
    <n v="5244"/>
    <x v="4"/>
    <n v="308.05"/>
  </r>
  <r>
    <x v="69"/>
    <n v="2889"/>
    <x v="5"/>
    <n v="8.35"/>
  </r>
  <r>
    <x v="70"/>
    <n v="3160"/>
    <x v="0"/>
    <n v="3.86"/>
  </r>
  <r>
    <x v="70"/>
    <n v="3872"/>
    <x v="1"/>
    <n v="4.68"/>
  </r>
  <r>
    <x v="70"/>
    <n v="3074"/>
    <x v="2"/>
    <n v="6.23"/>
  </r>
  <r>
    <x v="70"/>
    <n v="5071"/>
    <x v="3"/>
    <n v="9.61"/>
  </r>
  <r>
    <x v="70"/>
    <n v="5244"/>
    <x v="4"/>
    <n v="332.88"/>
  </r>
  <r>
    <x v="70"/>
    <n v="2889"/>
    <x v="5"/>
    <n v="5.79"/>
  </r>
  <r>
    <x v="71"/>
    <n v="3160"/>
    <x v="0"/>
    <n v="2.91"/>
  </r>
  <r>
    <x v="71"/>
    <n v="3872"/>
    <x v="1"/>
    <n v="4.5"/>
  </r>
  <r>
    <x v="71"/>
    <n v="3074"/>
    <x v="2"/>
    <n v="6.73"/>
  </r>
  <r>
    <x v="71"/>
    <n v="5071"/>
    <x v="3"/>
    <n v="10.1"/>
  </r>
  <r>
    <x v="71"/>
    <n v="5244"/>
    <x v="4"/>
    <n v="339.15"/>
  </r>
  <r>
    <x v="71"/>
    <n v="2889"/>
    <x v="5"/>
    <n v="4.91"/>
  </r>
  <r>
    <x v="72"/>
    <n v="3160"/>
    <x v="0"/>
    <n v="1.93"/>
  </r>
  <r>
    <x v="72"/>
    <n v="3872"/>
    <x v="1"/>
    <n v="4.41"/>
  </r>
  <r>
    <x v="72"/>
    <n v="3074"/>
    <x v="2"/>
    <n v="6.48"/>
  </r>
  <r>
    <x v="72"/>
    <n v="5071"/>
    <x v="3"/>
    <n v="11.21"/>
  </r>
  <r>
    <x v="72"/>
    <n v="5244"/>
    <x v="4"/>
    <n v="288.87"/>
  </r>
  <r>
    <x v="72"/>
    <n v="2889"/>
    <x v="5"/>
    <n v="3.89"/>
  </r>
  <r>
    <x v="73"/>
    <n v="3160"/>
    <x v="0"/>
    <n v="2.13"/>
  </r>
  <r>
    <x v="73"/>
    <n v="3872"/>
    <x v="1"/>
    <n v="4.55"/>
  </r>
  <r>
    <x v="73"/>
    <n v="3074"/>
    <x v="2"/>
    <n v="6.55"/>
  </r>
  <r>
    <x v="73"/>
    <n v="5071"/>
    <x v="3"/>
    <n v="8.67"/>
  </r>
  <r>
    <x v="73"/>
    <n v="5244"/>
    <x v="4"/>
    <n v="48.68"/>
  </r>
  <r>
    <x v="73"/>
    <n v="2889"/>
    <x v="5"/>
    <n v="4.66"/>
  </r>
  <r>
    <x v="74"/>
    <n v="3160"/>
    <x v="0"/>
    <n v="3.38"/>
  </r>
  <r>
    <x v="74"/>
    <n v="3872"/>
    <x v="1"/>
    <n v="3.26"/>
  </r>
  <r>
    <x v="74"/>
    <n v="3074"/>
    <x v="2"/>
    <n v="6.01"/>
  </r>
  <r>
    <x v="74"/>
    <n v="5071"/>
    <x v="3"/>
    <n v="7.22"/>
  </r>
  <r>
    <x v="74"/>
    <n v="5244"/>
    <x v="4"/>
    <n v="0.56000000000000005"/>
  </r>
  <r>
    <x v="74"/>
    <n v="2889"/>
    <x v="5"/>
    <n v="3.22"/>
  </r>
  <r>
    <x v="75"/>
    <n v="3160"/>
    <x v="0"/>
    <n v="0.47"/>
  </r>
  <r>
    <x v="75"/>
    <n v="3872"/>
    <x v="1"/>
    <n v="1.76"/>
  </r>
  <r>
    <x v="75"/>
    <n v="3074"/>
    <x v="2"/>
    <n v="2.69"/>
  </r>
  <r>
    <x v="75"/>
    <n v="5071"/>
    <x v="3"/>
    <n v="4.49"/>
  </r>
  <r>
    <x v="75"/>
    <n v="5244"/>
    <x v="4"/>
    <n v="0.56999999999999995"/>
  </r>
  <r>
    <x v="75"/>
    <n v="2889"/>
    <x v="5"/>
    <n v="1.8"/>
  </r>
  <r>
    <x v="76"/>
    <n v="3160"/>
    <x v="0"/>
    <n v="1.39"/>
  </r>
  <r>
    <x v="76"/>
    <n v="3872"/>
    <x v="1"/>
    <n v="1.1100000000000001"/>
  </r>
  <r>
    <x v="76"/>
    <n v="3074"/>
    <x v="2"/>
    <n v="2.35"/>
  </r>
  <r>
    <x v="76"/>
    <n v="5071"/>
    <x v="3"/>
    <n v="3.1"/>
  </r>
  <r>
    <x v="76"/>
    <n v="5244"/>
    <x v="4"/>
    <n v="0.36"/>
  </r>
  <r>
    <x v="76"/>
    <n v="2889"/>
    <x v="5"/>
    <n v="1.46"/>
  </r>
  <r>
    <x v="77"/>
    <n v="3160"/>
    <x v="0"/>
    <n v="0.23"/>
  </r>
  <r>
    <x v="77"/>
    <n v="3872"/>
    <x v="1"/>
    <n v="1.02"/>
  </r>
  <r>
    <x v="77"/>
    <n v="3074"/>
    <x v="2"/>
    <n v="2.48"/>
  </r>
  <r>
    <x v="77"/>
    <n v="5071"/>
    <x v="3"/>
    <n v="1.62"/>
  </r>
  <r>
    <x v="77"/>
    <n v="5244"/>
    <x v="4"/>
    <n v="0.51"/>
  </r>
  <r>
    <x v="77"/>
    <n v="2889"/>
    <x v="5"/>
    <n v="1.1299999999999999"/>
  </r>
  <r>
    <x v="78"/>
    <n v="3160"/>
    <x v="0"/>
    <n v="0.15"/>
  </r>
  <r>
    <x v="78"/>
    <n v="3872"/>
    <x v="1"/>
    <n v="0.76"/>
  </r>
  <r>
    <x v="78"/>
    <n v="3074"/>
    <x v="2"/>
    <n v="1.32"/>
  </r>
  <r>
    <x v="78"/>
    <n v="5071"/>
    <x v="3"/>
    <n v="1.06"/>
  </r>
  <r>
    <x v="78"/>
    <n v="5244"/>
    <x v="4"/>
    <n v="0.36"/>
  </r>
  <r>
    <x v="78"/>
    <n v="2889"/>
    <x v="5"/>
    <n v="1.37"/>
  </r>
  <r>
    <x v="79"/>
    <n v="3160"/>
    <x v="0"/>
    <n v="0.67"/>
  </r>
  <r>
    <x v="79"/>
    <n v="3872"/>
    <x v="1"/>
    <n v="1.1200000000000001"/>
  </r>
  <r>
    <x v="79"/>
    <n v="3074"/>
    <x v="2"/>
    <n v="2.92"/>
  </r>
  <r>
    <x v="79"/>
    <n v="5071"/>
    <x v="3"/>
    <n v="0.63"/>
  </r>
  <r>
    <x v="79"/>
    <n v="5244"/>
    <x v="4"/>
    <n v="0.46"/>
  </r>
  <r>
    <x v="79"/>
    <n v="2889"/>
    <x v="5"/>
    <n v="1.59"/>
  </r>
  <r>
    <x v="80"/>
    <n v="3160"/>
    <x v="0"/>
    <n v="0.64"/>
  </r>
  <r>
    <x v="80"/>
    <n v="3872"/>
    <x v="1"/>
    <n v="1.95"/>
  </r>
  <r>
    <x v="80"/>
    <n v="3074"/>
    <x v="2"/>
    <n v="2.67"/>
  </r>
  <r>
    <x v="80"/>
    <n v="5071"/>
    <x v="3"/>
    <n v="0.8"/>
  </r>
  <r>
    <x v="80"/>
    <n v="5244"/>
    <x v="4"/>
    <n v="9.34"/>
  </r>
  <r>
    <x v="80"/>
    <n v="2889"/>
    <x v="5"/>
    <n v="2.54"/>
  </r>
  <r>
    <x v="81"/>
    <n v="3160"/>
    <x v="0"/>
    <n v="0.22"/>
  </r>
  <r>
    <x v="81"/>
    <n v="3872"/>
    <x v="1"/>
    <n v="2.38"/>
  </r>
  <r>
    <x v="81"/>
    <n v="3074"/>
    <x v="2"/>
    <n v="2.4"/>
  </r>
  <r>
    <x v="81"/>
    <n v="5071"/>
    <x v="3"/>
    <n v="1.1399999999999999"/>
  </r>
  <r>
    <x v="81"/>
    <n v="5244"/>
    <x v="4"/>
    <n v="190.12"/>
  </r>
  <r>
    <x v="81"/>
    <n v="2889"/>
    <x v="5"/>
    <n v="2.99"/>
  </r>
  <r>
    <x v="82"/>
    <n v="3160"/>
    <x v="0"/>
    <n v="0.48"/>
  </r>
  <r>
    <x v="82"/>
    <n v="3872"/>
    <x v="1"/>
    <n v="2.63"/>
  </r>
  <r>
    <x v="82"/>
    <n v="3074"/>
    <x v="2"/>
    <n v="3.15"/>
  </r>
  <r>
    <x v="82"/>
    <n v="5071"/>
    <x v="3"/>
    <n v="1.22"/>
  </r>
  <r>
    <x v="82"/>
    <n v="5244"/>
    <x v="4"/>
    <n v="424.74"/>
  </r>
  <r>
    <x v="82"/>
    <n v="2889"/>
    <x v="5"/>
    <n v="5.12"/>
  </r>
  <r>
    <x v="83"/>
    <n v="3160"/>
    <x v="0"/>
    <n v="0.9"/>
  </r>
  <r>
    <x v="83"/>
    <n v="3872"/>
    <x v="1"/>
    <n v="3.24"/>
  </r>
  <r>
    <x v="83"/>
    <n v="3074"/>
    <x v="2"/>
    <n v="4.4000000000000004"/>
  </r>
  <r>
    <x v="83"/>
    <n v="5071"/>
    <x v="3"/>
    <n v="2.1800000000000002"/>
  </r>
  <r>
    <x v="83"/>
    <n v="5244"/>
    <x v="4"/>
    <n v="416.36"/>
  </r>
  <r>
    <x v="83"/>
    <n v="2889"/>
    <x v="5"/>
    <n v="4.99"/>
  </r>
  <r>
    <x v="84"/>
    <n v="3160"/>
    <x v="0"/>
    <n v="3.25"/>
  </r>
  <r>
    <x v="84"/>
    <n v="3872"/>
    <x v="1"/>
    <n v="4.32"/>
  </r>
  <r>
    <x v="84"/>
    <n v="3074"/>
    <x v="2"/>
    <n v="4.9400000000000004"/>
  </r>
  <r>
    <x v="84"/>
    <n v="5071"/>
    <x v="3"/>
    <n v="2.15"/>
  </r>
  <r>
    <x v="84"/>
    <n v="5244"/>
    <x v="4"/>
    <n v="442.38"/>
  </r>
  <r>
    <x v="84"/>
    <n v="2889"/>
    <x v="5"/>
    <n v="4.76"/>
  </r>
  <r>
    <x v="85"/>
    <n v="3160"/>
    <x v="0"/>
    <n v="0.54"/>
  </r>
  <r>
    <x v="85"/>
    <n v="3872"/>
    <x v="1"/>
    <n v="3.8"/>
  </r>
  <r>
    <x v="85"/>
    <n v="3074"/>
    <x v="2"/>
    <n v="4.79"/>
  </r>
  <r>
    <x v="85"/>
    <n v="5071"/>
    <x v="3"/>
    <n v="3.19"/>
  </r>
  <r>
    <x v="85"/>
    <n v="5244"/>
    <x v="4"/>
    <n v="476.34"/>
  </r>
  <r>
    <x v="85"/>
    <n v="2889"/>
    <x v="5"/>
    <n v="4.83"/>
  </r>
  <r>
    <x v="86"/>
    <n v="3160"/>
    <x v="0"/>
    <n v="0.95"/>
  </r>
  <r>
    <x v="86"/>
    <n v="3872"/>
    <x v="1"/>
    <n v="4.3099999999999996"/>
  </r>
  <r>
    <x v="86"/>
    <n v="3074"/>
    <x v="2"/>
    <n v="5.94"/>
  </r>
  <r>
    <x v="86"/>
    <n v="5071"/>
    <x v="3"/>
    <n v="3.89"/>
  </r>
  <r>
    <x v="86"/>
    <n v="5244"/>
    <x v="4"/>
    <n v="493.82"/>
  </r>
  <r>
    <x v="86"/>
    <n v="2889"/>
    <x v="5"/>
    <n v="4.22"/>
  </r>
  <r>
    <x v="87"/>
    <n v="3160"/>
    <x v="0"/>
    <n v="2.2400000000000002"/>
  </r>
  <r>
    <x v="87"/>
    <n v="3872"/>
    <x v="1"/>
    <n v="4.08"/>
  </r>
  <r>
    <x v="87"/>
    <n v="3074"/>
    <x v="2"/>
    <n v="7.95"/>
  </r>
  <r>
    <x v="87"/>
    <n v="5071"/>
    <x v="3"/>
    <n v="5.27"/>
  </r>
  <r>
    <x v="87"/>
    <n v="5244"/>
    <x v="4"/>
    <n v="483.12"/>
  </r>
  <r>
    <x v="87"/>
    <n v="2889"/>
    <x v="5"/>
    <n v="4.78"/>
  </r>
  <r>
    <x v="88"/>
    <n v="3160"/>
    <x v="0"/>
    <n v="0.9"/>
  </r>
  <r>
    <x v="88"/>
    <n v="3872"/>
    <x v="1"/>
    <n v="4.37"/>
  </r>
  <r>
    <x v="88"/>
    <n v="3074"/>
    <x v="2"/>
    <n v="6.89"/>
  </r>
  <r>
    <x v="88"/>
    <n v="5071"/>
    <x v="3"/>
    <n v="5.75"/>
  </r>
  <r>
    <x v="88"/>
    <n v="5244"/>
    <x v="4"/>
    <n v="414.09"/>
  </r>
  <r>
    <x v="88"/>
    <n v="2889"/>
    <x v="5"/>
    <n v="7.86"/>
  </r>
  <r>
    <x v="89"/>
    <n v="3160"/>
    <x v="0"/>
    <n v="1.57"/>
  </r>
  <r>
    <x v="89"/>
    <n v="3872"/>
    <x v="1"/>
    <n v="4.41"/>
  </r>
  <r>
    <x v="89"/>
    <n v="3074"/>
    <x v="2"/>
    <n v="5.48"/>
  </r>
  <r>
    <x v="89"/>
    <n v="5071"/>
    <x v="3"/>
    <n v="6.86"/>
  </r>
  <r>
    <x v="89"/>
    <n v="5244"/>
    <x v="4"/>
    <n v="383.67"/>
  </r>
  <r>
    <x v="89"/>
    <n v="2889"/>
    <x v="5"/>
    <n v="7.65"/>
  </r>
  <r>
    <x v="90"/>
    <n v="3160"/>
    <x v="0"/>
    <n v="1.36"/>
  </r>
  <r>
    <x v="90"/>
    <n v="3872"/>
    <x v="1"/>
    <n v="4.5"/>
  </r>
  <r>
    <x v="90"/>
    <n v="3074"/>
    <x v="2"/>
    <n v="8.06"/>
  </r>
  <r>
    <x v="90"/>
    <n v="5071"/>
    <x v="3"/>
    <n v="6.76"/>
  </r>
  <r>
    <x v="90"/>
    <n v="5244"/>
    <x v="4"/>
    <n v="392.73"/>
  </r>
  <r>
    <x v="90"/>
    <n v="2889"/>
    <x v="5"/>
    <n v="8.85"/>
  </r>
  <r>
    <x v="91"/>
    <n v="3160"/>
    <x v="0"/>
    <n v="1.6"/>
  </r>
  <r>
    <x v="91"/>
    <n v="3872"/>
    <x v="1"/>
    <n v="4.26"/>
  </r>
  <r>
    <x v="91"/>
    <n v="3074"/>
    <x v="2"/>
    <n v="8.44"/>
  </r>
  <r>
    <x v="91"/>
    <n v="5071"/>
    <x v="3"/>
    <n v="7.68"/>
  </r>
  <r>
    <x v="91"/>
    <n v="5244"/>
    <x v="4"/>
    <n v="457.33"/>
  </r>
  <r>
    <x v="91"/>
    <n v="2889"/>
    <x v="5"/>
    <n v="7.98"/>
  </r>
  <r>
    <x v="92"/>
    <n v="3160"/>
    <x v="0"/>
    <n v="1.46"/>
  </r>
  <r>
    <x v="92"/>
    <n v="3872"/>
    <x v="1"/>
    <n v="4.6500000000000004"/>
  </r>
  <r>
    <x v="92"/>
    <n v="3074"/>
    <x v="2"/>
    <n v="8.07"/>
  </r>
  <r>
    <x v="92"/>
    <n v="5071"/>
    <x v="3"/>
    <n v="8.4499999999999993"/>
  </r>
  <r>
    <x v="92"/>
    <n v="5244"/>
    <x v="4"/>
    <n v="477.81"/>
  </r>
  <r>
    <x v="92"/>
    <n v="2889"/>
    <x v="5"/>
    <n v="7.6"/>
  </r>
  <r>
    <x v="93"/>
    <n v="3160"/>
    <x v="0"/>
    <n v="2.81"/>
  </r>
  <r>
    <x v="93"/>
    <n v="3872"/>
    <x v="1"/>
    <n v="4.17"/>
  </r>
  <r>
    <x v="93"/>
    <n v="3074"/>
    <x v="2"/>
    <n v="8.4600000000000009"/>
  </r>
  <r>
    <x v="93"/>
    <n v="5071"/>
    <x v="3"/>
    <n v="8.61"/>
  </r>
  <r>
    <x v="93"/>
    <n v="5244"/>
    <x v="4"/>
    <n v="460.18"/>
  </r>
  <r>
    <x v="93"/>
    <n v="2889"/>
    <x v="5"/>
    <n v="8.8000000000000007"/>
  </r>
  <r>
    <x v="94"/>
    <n v="3160"/>
    <x v="0"/>
    <n v="2.95"/>
  </r>
  <r>
    <x v="94"/>
    <n v="3872"/>
    <x v="1"/>
    <n v="3.85"/>
  </r>
  <r>
    <x v="94"/>
    <n v="3074"/>
    <x v="2"/>
    <n v="7.52"/>
  </r>
  <r>
    <x v="94"/>
    <n v="5071"/>
    <x v="3"/>
    <n v="9.16"/>
  </r>
  <r>
    <x v="94"/>
    <n v="5244"/>
    <x v="4"/>
    <n v="475.76"/>
  </r>
  <r>
    <x v="94"/>
    <n v="2889"/>
    <x v="5"/>
    <n v="4.92"/>
  </r>
  <r>
    <x v="95"/>
    <n v="3160"/>
    <x v="0"/>
    <n v="3.97"/>
  </r>
  <r>
    <x v="95"/>
    <n v="3872"/>
    <x v="1"/>
    <n v="4.01"/>
  </r>
  <r>
    <x v="95"/>
    <n v="3074"/>
    <x v="2"/>
    <n v="9.4700000000000006"/>
  </r>
  <r>
    <x v="95"/>
    <n v="5071"/>
    <x v="3"/>
    <n v="10.68"/>
  </r>
  <r>
    <x v="95"/>
    <n v="5244"/>
    <x v="4"/>
    <n v="466.43"/>
  </r>
  <r>
    <x v="95"/>
    <n v="2889"/>
    <x v="5"/>
    <n v="6.65"/>
  </r>
  <r>
    <x v="96"/>
    <n v="3160"/>
    <x v="0"/>
    <n v="3.08"/>
  </r>
  <r>
    <x v="96"/>
    <n v="3872"/>
    <x v="1"/>
    <n v="3.83"/>
  </r>
  <r>
    <x v="96"/>
    <n v="3074"/>
    <x v="2"/>
    <n v="7.78"/>
  </r>
  <r>
    <x v="96"/>
    <n v="5071"/>
    <x v="3"/>
    <n v="10.64"/>
  </r>
  <r>
    <x v="96"/>
    <n v="5244"/>
    <x v="4"/>
    <n v="474.74"/>
  </r>
  <r>
    <x v="96"/>
    <n v="2889"/>
    <x v="5"/>
    <n v="5.07"/>
  </r>
  <r>
    <x v="97"/>
    <n v="3160"/>
    <x v="0"/>
    <n v="2.81"/>
  </r>
  <r>
    <x v="97"/>
    <n v="3872"/>
    <x v="1"/>
    <n v="2.33"/>
  </r>
  <r>
    <x v="97"/>
    <n v="3074"/>
    <x v="2"/>
    <n v="6.33"/>
  </r>
  <r>
    <x v="97"/>
    <n v="5071"/>
    <x v="3"/>
    <n v="9.56"/>
  </r>
  <r>
    <x v="97"/>
    <n v="5244"/>
    <x v="4"/>
    <n v="384.54"/>
  </r>
  <r>
    <x v="97"/>
    <n v="2889"/>
    <x v="5"/>
    <n v="5.0599999999999996"/>
  </r>
  <r>
    <x v="98"/>
    <n v="3160"/>
    <x v="0"/>
    <n v="4.8099999999999996"/>
  </r>
  <r>
    <x v="98"/>
    <n v="3872"/>
    <x v="1"/>
    <n v="1.54"/>
  </r>
  <r>
    <x v="98"/>
    <n v="3074"/>
    <x v="2"/>
    <n v="3.82"/>
  </r>
  <r>
    <x v="98"/>
    <n v="5071"/>
    <x v="3"/>
    <n v="7.09"/>
  </r>
  <r>
    <x v="98"/>
    <n v="5244"/>
    <x v="4"/>
    <n v="278.39999999999998"/>
  </r>
  <r>
    <x v="98"/>
    <n v="2889"/>
    <x v="5"/>
    <n v="2.46"/>
  </r>
  <r>
    <x v="99"/>
    <n v="3160"/>
    <x v="0"/>
    <n v="0.85"/>
  </r>
  <r>
    <x v="99"/>
    <n v="3872"/>
    <x v="1"/>
    <n v="1.2"/>
  </r>
  <r>
    <x v="99"/>
    <n v="3074"/>
    <x v="2"/>
    <n v="2.37"/>
  </r>
  <r>
    <x v="99"/>
    <n v="5071"/>
    <x v="3"/>
    <n v="5.65"/>
  </r>
  <r>
    <x v="99"/>
    <n v="5244"/>
    <x v="4"/>
    <n v="181.7"/>
  </r>
  <r>
    <x v="99"/>
    <n v="2889"/>
    <x v="5"/>
    <n v="3.37"/>
  </r>
  <r>
    <x v="100"/>
    <n v="3160"/>
    <x v="0"/>
    <n v="0.24"/>
  </r>
  <r>
    <x v="100"/>
    <n v="3872"/>
    <x v="1"/>
    <n v="0.76"/>
  </r>
  <r>
    <x v="100"/>
    <n v="3074"/>
    <x v="2"/>
    <n v="1.87"/>
  </r>
  <r>
    <x v="100"/>
    <n v="5071"/>
    <x v="3"/>
    <n v="3.56"/>
  </r>
  <r>
    <x v="100"/>
    <n v="5244"/>
    <x v="4"/>
    <n v="124.74"/>
  </r>
  <r>
    <x v="100"/>
    <n v="2889"/>
    <x v="5"/>
    <n v="1.08"/>
  </r>
  <r>
    <x v="101"/>
    <n v="3160"/>
    <x v="0"/>
    <n v="0.43"/>
  </r>
  <r>
    <x v="101"/>
    <n v="3872"/>
    <x v="1"/>
    <n v="0.66"/>
  </r>
  <r>
    <x v="101"/>
    <n v="3074"/>
    <x v="2"/>
    <n v="1.63"/>
  </r>
  <r>
    <x v="101"/>
    <n v="5071"/>
    <x v="3"/>
    <n v="1.91"/>
  </r>
  <r>
    <x v="101"/>
    <n v="5244"/>
    <x v="4"/>
    <n v="77.78"/>
  </r>
  <r>
    <x v="101"/>
    <n v="2889"/>
    <x v="5"/>
    <n v="3.45"/>
  </r>
  <r>
    <x v="102"/>
    <n v="3160"/>
    <x v="0"/>
    <n v="0.11"/>
  </r>
  <r>
    <x v="102"/>
    <n v="3872"/>
    <x v="1"/>
    <n v="0.65"/>
  </r>
  <r>
    <x v="102"/>
    <n v="3074"/>
    <x v="2"/>
    <n v="1.52"/>
  </r>
  <r>
    <x v="102"/>
    <n v="5071"/>
    <x v="3"/>
    <n v="1.18"/>
  </r>
  <r>
    <x v="102"/>
    <n v="5244"/>
    <x v="4"/>
    <n v="54.77"/>
  </r>
  <r>
    <x v="102"/>
    <n v="2889"/>
    <x v="5"/>
    <n v="2.42"/>
  </r>
  <r>
    <x v="103"/>
    <n v="3160"/>
    <x v="0"/>
    <n v="0.71"/>
  </r>
  <r>
    <x v="103"/>
    <n v="3872"/>
    <x v="1"/>
    <n v="0.96"/>
  </r>
  <r>
    <x v="103"/>
    <n v="3074"/>
    <x v="2"/>
    <n v="1.73"/>
  </r>
  <r>
    <x v="103"/>
    <n v="5071"/>
    <x v="3"/>
    <n v="0.88"/>
  </r>
  <r>
    <x v="103"/>
    <n v="5244"/>
    <x v="4"/>
    <n v="50.59"/>
  </r>
  <r>
    <x v="103"/>
    <n v="2889"/>
    <x v="5"/>
    <n v="1.73"/>
  </r>
  <r>
    <x v="104"/>
    <n v="3160"/>
    <x v="0"/>
    <n v="1.63"/>
  </r>
  <r>
    <x v="104"/>
    <n v="3872"/>
    <x v="1"/>
    <n v="2.25"/>
  </r>
  <r>
    <x v="104"/>
    <n v="3074"/>
    <x v="2"/>
    <n v="2.13"/>
  </r>
  <r>
    <x v="104"/>
    <n v="5071"/>
    <x v="3"/>
    <n v="0.78"/>
  </r>
  <r>
    <x v="104"/>
    <n v="5244"/>
    <x v="4"/>
    <n v="65.02"/>
  </r>
  <r>
    <x v="104"/>
    <n v="2889"/>
    <x v="5"/>
    <n v="2.37"/>
  </r>
  <r>
    <x v="105"/>
    <n v="3160"/>
    <x v="0"/>
    <n v="0.18"/>
  </r>
  <r>
    <x v="105"/>
    <n v="3872"/>
    <x v="1"/>
    <n v="1.43"/>
  </r>
  <r>
    <x v="105"/>
    <n v="3074"/>
    <x v="2"/>
    <n v="3.2"/>
  </r>
  <r>
    <x v="105"/>
    <n v="5071"/>
    <x v="3"/>
    <n v="1.07"/>
  </r>
  <r>
    <x v="105"/>
    <n v="5244"/>
    <x v="4"/>
    <n v="88.8"/>
  </r>
  <r>
    <x v="105"/>
    <n v="2889"/>
    <x v="5"/>
    <n v="3.67"/>
  </r>
  <r>
    <x v="106"/>
    <n v="3160"/>
    <x v="0"/>
    <n v="1.05"/>
  </r>
  <r>
    <x v="106"/>
    <n v="3872"/>
    <x v="1"/>
    <n v="2.5"/>
  </r>
  <r>
    <x v="106"/>
    <n v="3074"/>
    <x v="2"/>
    <n v="3.44"/>
  </r>
  <r>
    <x v="106"/>
    <n v="5071"/>
    <x v="3"/>
    <n v="1.3"/>
  </r>
  <r>
    <x v="106"/>
    <n v="5244"/>
    <x v="4"/>
    <n v="125.15"/>
  </r>
  <r>
    <x v="106"/>
    <n v="2889"/>
    <x v="5"/>
    <n v="4.6399999999999997"/>
  </r>
  <r>
    <x v="107"/>
    <n v="3160"/>
    <x v="0"/>
    <n v="3.07"/>
  </r>
  <r>
    <x v="107"/>
    <n v="3872"/>
    <x v="1"/>
    <n v="3.37"/>
  </r>
  <r>
    <x v="107"/>
    <n v="3074"/>
    <x v="2"/>
    <n v="4.0999999999999996"/>
  </r>
  <r>
    <x v="107"/>
    <n v="5071"/>
    <x v="3"/>
    <n v="2.3199999999999998"/>
  </r>
  <r>
    <x v="107"/>
    <n v="5244"/>
    <x v="4"/>
    <n v="163.83000000000001"/>
  </r>
  <r>
    <x v="107"/>
    <n v="2889"/>
    <x v="5"/>
    <n v="4.12"/>
  </r>
  <r>
    <x v="108"/>
    <n v="3160"/>
    <x v="0"/>
    <n v="0.86"/>
  </r>
  <r>
    <x v="108"/>
    <n v="3872"/>
    <x v="1"/>
    <n v="3.7"/>
  </r>
  <r>
    <x v="108"/>
    <n v="3074"/>
    <x v="2"/>
    <n v="5.78"/>
  </r>
  <r>
    <x v="108"/>
    <n v="5071"/>
    <x v="3"/>
    <n v="2.68"/>
  </r>
  <r>
    <x v="108"/>
    <n v="5244"/>
    <x v="4"/>
    <n v="200.94"/>
  </r>
  <r>
    <x v="108"/>
    <n v="2889"/>
    <x v="5"/>
    <n v="5.84"/>
  </r>
  <r>
    <x v="109"/>
    <n v="3160"/>
    <x v="0"/>
    <n v="0.95"/>
  </r>
  <r>
    <x v="109"/>
    <n v="3872"/>
    <x v="1"/>
    <n v="4.16"/>
  </r>
  <r>
    <x v="109"/>
    <n v="3074"/>
    <x v="2"/>
    <n v="5.95"/>
  </r>
  <r>
    <x v="109"/>
    <n v="5071"/>
    <x v="3"/>
    <n v="3.11"/>
  </r>
  <r>
    <x v="109"/>
    <n v="5244"/>
    <x v="4"/>
    <n v="257.26"/>
  </r>
  <r>
    <x v="109"/>
    <n v="2889"/>
    <x v="5"/>
    <n v="7.47"/>
  </r>
  <r>
    <x v="110"/>
    <n v="3160"/>
    <x v="0"/>
    <n v="1.91"/>
  </r>
  <r>
    <x v="110"/>
    <n v="3872"/>
    <x v="1"/>
    <n v="4.13"/>
  </r>
  <r>
    <x v="110"/>
    <n v="3074"/>
    <x v="2"/>
    <n v="5.01"/>
  </r>
  <r>
    <x v="110"/>
    <n v="5071"/>
    <x v="3"/>
    <n v="4.5199999999999996"/>
  </r>
  <r>
    <x v="110"/>
    <n v="5244"/>
    <x v="4"/>
    <n v="311.39"/>
  </r>
  <r>
    <x v="110"/>
    <n v="2889"/>
    <x v="5"/>
    <n v="6.15"/>
  </r>
  <r>
    <x v="111"/>
    <n v="3160"/>
    <x v="0"/>
    <n v="1.26"/>
  </r>
  <r>
    <x v="111"/>
    <n v="3872"/>
    <x v="1"/>
    <n v="3.95"/>
  </r>
  <r>
    <x v="111"/>
    <n v="3074"/>
    <x v="2"/>
    <n v="7.39"/>
  </r>
  <r>
    <x v="111"/>
    <n v="5071"/>
    <x v="3"/>
    <n v="6.14"/>
  </r>
  <r>
    <x v="111"/>
    <n v="5244"/>
    <x v="4"/>
    <n v="324.22000000000003"/>
  </r>
  <r>
    <x v="111"/>
    <n v="2889"/>
    <x v="5"/>
    <n v="6.95"/>
  </r>
  <r>
    <x v="112"/>
    <n v="3160"/>
    <x v="0"/>
    <n v="0.63"/>
  </r>
  <r>
    <x v="112"/>
    <n v="3872"/>
    <x v="1"/>
    <n v="3.58"/>
  </r>
  <r>
    <x v="112"/>
    <n v="3074"/>
    <x v="2"/>
    <n v="7.92"/>
  </r>
  <r>
    <x v="112"/>
    <n v="5071"/>
    <x v="3"/>
    <n v="7.1"/>
  </r>
  <r>
    <x v="112"/>
    <n v="5244"/>
    <x v="4"/>
    <n v="299.02"/>
  </r>
  <r>
    <x v="112"/>
    <n v="2889"/>
    <x v="5"/>
    <n v="7.19"/>
  </r>
  <r>
    <x v="113"/>
    <n v="3160"/>
    <x v="0"/>
    <n v="1.38"/>
  </r>
  <r>
    <x v="113"/>
    <n v="3872"/>
    <x v="1"/>
    <n v="4.72"/>
  </r>
  <r>
    <x v="113"/>
    <n v="3074"/>
    <x v="2"/>
    <n v="9.2899999999999991"/>
  </r>
  <r>
    <x v="113"/>
    <n v="5071"/>
    <x v="3"/>
    <n v="6.75"/>
  </r>
  <r>
    <x v="113"/>
    <n v="5244"/>
    <x v="4"/>
    <n v="291.24"/>
  </r>
  <r>
    <x v="113"/>
    <n v="2889"/>
    <x v="5"/>
    <n v="4.67"/>
  </r>
  <r>
    <x v="114"/>
    <n v="3160"/>
    <x v="0"/>
    <n v="1.53"/>
  </r>
  <r>
    <x v="114"/>
    <n v="3872"/>
    <x v="1"/>
    <n v="4.55"/>
  </r>
  <r>
    <x v="114"/>
    <n v="3074"/>
    <x v="2"/>
    <n v="10.44"/>
  </r>
  <r>
    <x v="114"/>
    <n v="5071"/>
    <x v="3"/>
    <n v="7.35"/>
  </r>
  <r>
    <x v="114"/>
    <n v="5244"/>
    <x v="4"/>
    <n v="305.25"/>
  </r>
  <r>
    <x v="114"/>
    <n v="2889"/>
    <x v="5"/>
    <n v="5.54"/>
  </r>
  <r>
    <x v="115"/>
    <n v="3160"/>
    <x v="0"/>
    <n v="4.2"/>
  </r>
  <r>
    <x v="115"/>
    <n v="3872"/>
    <x v="1"/>
    <n v="4.63"/>
  </r>
  <r>
    <x v="115"/>
    <n v="3074"/>
    <x v="2"/>
    <n v="6.83"/>
  </r>
  <r>
    <x v="115"/>
    <n v="5071"/>
    <x v="3"/>
    <n v="8.34"/>
  </r>
  <r>
    <x v="115"/>
    <n v="5244"/>
    <x v="4"/>
    <n v="341.87"/>
  </r>
  <r>
    <x v="115"/>
    <n v="2889"/>
    <x v="5"/>
    <n v="6.84"/>
  </r>
  <r>
    <x v="116"/>
    <n v="3160"/>
    <x v="0"/>
    <n v="1.89"/>
  </r>
  <r>
    <x v="116"/>
    <n v="3872"/>
    <x v="1"/>
    <n v="3.93"/>
  </r>
  <r>
    <x v="116"/>
    <n v="3074"/>
    <x v="2"/>
    <n v="8.56"/>
  </r>
  <r>
    <x v="116"/>
    <n v="5071"/>
    <x v="3"/>
    <n v="8.77"/>
  </r>
  <r>
    <x v="116"/>
    <n v="5244"/>
    <x v="4"/>
    <n v="369.74"/>
  </r>
  <r>
    <x v="116"/>
    <n v="2889"/>
    <x v="5"/>
    <n v="6.69"/>
  </r>
  <r>
    <x v="117"/>
    <n v="3160"/>
    <x v="0"/>
    <n v="1.97"/>
  </r>
  <r>
    <x v="117"/>
    <n v="3872"/>
    <x v="1"/>
    <n v="4.3"/>
  </r>
  <r>
    <x v="117"/>
    <n v="3074"/>
    <x v="2"/>
    <n v="8.25"/>
  </r>
  <r>
    <x v="117"/>
    <n v="5071"/>
    <x v="3"/>
    <n v="8.32"/>
  </r>
  <r>
    <x v="117"/>
    <n v="5244"/>
    <x v="4"/>
    <n v="369.61"/>
  </r>
  <r>
    <x v="117"/>
    <n v="2889"/>
    <x v="5"/>
    <n v="6.5"/>
  </r>
  <r>
    <x v="118"/>
    <n v="3160"/>
    <x v="0"/>
    <n v="1.88"/>
  </r>
  <r>
    <x v="118"/>
    <n v="3872"/>
    <x v="1"/>
    <n v="4.17"/>
  </r>
  <r>
    <x v="118"/>
    <n v="3074"/>
    <x v="2"/>
    <n v="7.6"/>
  </r>
  <r>
    <x v="118"/>
    <n v="5071"/>
    <x v="3"/>
    <n v="8.68"/>
  </r>
  <r>
    <x v="118"/>
    <n v="5244"/>
    <x v="4"/>
    <n v="393.45"/>
  </r>
  <r>
    <x v="118"/>
    <n v="2889"/>
    <x v="5"/>
    <n v="5.52"/>
  </r>
  <r>
    <x v="119"/>
    <n v="3160"/>
    <x v="0"/>
    <n v="2.8"/>
  </r>
  <r>
    <x v="119"/>
    <n v="3872"/>
    <x v="1"/>
    <n v="4.0599999999999996"/>
  </r>
  <r>
    <x v="119"/>
    <n v="3074"/>
    <x v="2"/>
    <n v="8.34"/>
  </r>
  <r>
    <x v="119"/>
    <n v="5071"/>
    <x v="3"/>
    <n v="9.44"/>
  </r>
  <r>
    <x v="119"/>
    <n v="5244"/>
    <x v="4"/>
    <n v="401.49"/>
  </r>
  <r>
    <x v="119"/>
    <n v="2889"/>
    <x v="5"/>
    <n v="7.23"/>
  </r>
  <r>
    <x v="120"/>
    <n v="3160"/>
    <x v="0"/>
    <n v="2.76"/>
  </r>
  <r>
    <x v="120"/>
    <n v="3872"/>
    <x v="1"/>
    <n v="3.35"/>
  </r>
  <r>
    <x v="120"/>
    <n v="3074"/>
    <x v="2"/>
    <n v="7.06"/>
  </r>
  <r>
    <x v="120"/>
    <n v="5071"/>
    <x v="3"/>
    <n v="10.6"/>
  </r>
  <r>
    <x v="120"/>
    <n v="5244"/>
    <x v="4"/>
    <n v="400.86"/>
  </r>
  <r>
    <x v="120"/>
    <n v="2889"/>
    <x v="5"/>
    <n v="5.22"/>
  </r>
  <r>
    <x v="121"/>
    <n v="3160"/>
    <x v="0"/>
    <n v="2.99"/>
  </r>
  <r>
    <x v="121"/>
    <n v="3872"/>
    <x v="1"/>
    <n v="2.17"/>
  </r>
  <r>
    <x v="121"/>
    <n v="3074"/>
    <x v="2"/>
    <n v="6.75"/>
  </r>
  <r>
    <x v="121"/>
    <n v="5071"/>
    <x v="3"/>
    <n v="8.5"/>
  </r>
  <r>
    <x v="121"/>
    <n v="5244"/>
    <x v="4"/>
    <n v="328.79"/>
  </r>
  <r>
    <x v="121"/>
    <n v="2889"/>
    <x v="5"/>
    <n v="4.07"/>
  </r>
  <r>
    <x v="122"/>
    <n v="3160"/>
    <x v="0"/>
    <n v="2.5299999999999998"/>
  </r>
  <r>
    <x v="122"/>
    <n v="3872"/>
    <x v="1"/>
    <n v="2.04"/>
  </r>
  <r>
    <x v="122"/>
    <n v="3074"/>
    <x v="2"/>
    <n v="3.79"/>
  </r>
  <r>
    <x v="122"/>
    <n v="5071"/>
    <x v="3"/>
    <n v="7.22"/>
  </r>
  <r>
    <x v="122"/>
    <n v="5244"/>
    <x v="4"/>
    <n v="244.9"/>
  </r>
  <r>
    <x v="122"/>
    <n v="2889"/>
    <x v="5"/>
    <n v="3.93"/>
  </r>
  <r>
    <x v="123"/>
    <n v="3160"/>
    <x v="0"/>
    <n v="0.77"/>
  </r>
  <r>
    <x v="123"/>
    <n v="3872"/>
    <x v="1"/>
    <n v="1.1499999999999999"/>
  </r>
  <r>
    <x v="123"/>
    <n v="3074"/>
    <x v="2"/>
    <n v="3.33"/>
  </r>
  <r>
    <x v="123"/>
    <n v="5071"/>
    <x v="3"/>
    <n v="5.1100000000000003"/>
  </r>
  <r>
    <x v="123"/>
    <n v="5244"/>
    <x v="4"/>
    <n v="167.28"/>
  </r>
  <r>
    <x v="123"/>
    <n v="2889"/>
    <x v="5"/>
    <n v="2.76"/>
  </r>
  <r>
    <x v="124"/>
    <n v="3160"/>
    <x v="0"/>
    <n v="1.0900000000000001"/>
  </r>
  <r>
    <x v="124"/>
    <n v="3872"/>
    <x v="1"/>
    <n v="0.97"/>
  </r>
  <r>
    <x v="124"/>
    <n v="3074"/>
    <x v="2"/>
    <n v="1.78"/>
  </r>
  <r>
    <x v="124"/>
    <n v="5071"/>
    <x v="3"/>
    <n v="3.24"/>
  </r>
  <r>
    <x v="124"/>
    <n v="5244"/>
    <x v="4"/>
    <n v="110.41"/>
  </r>
  <r>
    <x v="124"/>
    <n v="2889"/>
    <x v="5"/>
    <n v="1.1100000000000001"/>
  </r>
  <r>
    <x v="125"/>
    <n v="3160"/>
    <x v="0"/>
    <n v="0.53"/>
  </r>
  <r>
    <x v="125"/>
    <n v="3872"/>
    <x v="1"/>
    <n v="1.01"/>
  </r>
  <r>
    <x v="125"/>
    <n v="3074"/>
    <x v="2"/>
    <n v="1.64"/>
  </r>
  <r>
    <x v="125"/>
    <n v="5071"/>
    <x v="3"/>
    <n v="1.93"/>
  </r>
  <r>
    <x v="125"/>
    <n v="5244"/>
    <x v="4"/>
    <n v="73.98"/>
  </r>
  <r>
    <x v="125"/>
    <n v="2889"/>
    <x v="5"/>
    <n v="1.37"/>
  </r>
  <r>
    <x v="126"/>
    <n v="3160"/>
    <x v="0"/>
    <n v="0.27"/>
  </r>
  <r>
    <x v="126"/>
    <n v="3872"/>
    <x v="1"/>
    <n v="1.01"/>
  </r>
  <r>
    <x v="126"/>
    <n v="3074"/>
    <x v="2"/>
    <n v="1.17"/>
  </r>
  <r>
    <x v="126"/>
    <n v="5071"/>
    <x v="3"/>
    <n v="1.1100000000000001"/>
  </r>
  <r>
    <x v="126"/>
    <n v="5244"/>
    <x v="4"/>
    <n v="49.9"/>
  </r>
  <r>
    <x v="126"/>
    <n v="2889"/>
    <x v="5"/>
    <n v="1.59"/>
  </r>
  <r>
    <x v="127"/>
    <n v="3160"/>
    <x v="0"/>
    <n v="0.63"/>
  </r>
  <r>
    <x v="127"/>
    <n v="3872"/>
    <x v="1"/>
    <n v="1.59"/>
  </r>
  <r>
    <x v="127"/>
    <n v="3074"/>
    <x v="2"/>
    <n v="1.58"/>
  </r>
  <r>
    <x v="127"/>
    <n v="5071"/>
    <x v="3"/>
    <n v="1.06"/>
  </r>
  <r>
    <x v="127"/>
    <n v="5244"/>
    <x v="4"/>
    <n v="50.33"/>
  </r>
  <r>
    <x v="127"/>
    <n v="2889"/>
    <x v="5"/>
    <n v="2.38"/>
  </r>
  <r>
    <x v="128"/>
    <n v="3160"/>
    <x v="0"/>
    <n v="0.41"/>
  </r>
  <r>
    <x v="128"/>
    <n v="3872"/>
    <x v="1"/>
    <n v="2.2799999999999998"/>
  </r>
  <r>
    <x v="128"/>
    <n v="3074"/>
    <x v="2"/>
    <n v="2.2599999999999998"/>
  </r>
  <r>
    <x v="128"/>
    <n v="5071"/>
    <x v="3"/>
    <n v="0.57999999999999996"/>
  </r>
  <r>
    <x v="128"/>
    <n v="5244"/>
    <x v="4"/>
    <n v="65.75"/>
  </r>
  <r>
    <x v="128"/>
    <n v="2889"/>
    <x v="5"/>
    <n v="2.81"/>
  </r>
  <r>
    <x v="129"/>
    <n v="3160"/>
    <x v="0"/>
    <n v="0.95"/>
  </r>
  <r>
    <x v="129"/>
    <n v="3872"/>
    <x v="1"/>
    <n v="2.8"/>
  </r>
  <r>
    <x v="129"/>
    <n v="3074"/>
    <x v="2"/>
    <n v="2.2400000000000002"/>
  </r>
  <r>
    <x v="129"/>
    <n v="5071"/>
    <x v="3"/>
    <n v="0.45"/>
  </r>
  <r>
    <x v="129"/>
    <n v="5244"/>
    <x v="4"/>
    <n v="86.97"/>
  </r>
  <r>
    <x v="129"/>
    <n v="2889"/>
    <x v="5"/>
    <n v="3.51"/>
  </r>
  <r>
    <x v="130"/>
    <n v="3160"/>
    <x v="0"/>
    <n v="0.76"/>
  </r>
  <r>
    <x v="130"/>
    <n v="3872"/>
    <x v="1"/>
    <n v="3.59"/>
  </r>
  <r>
    <x v="130"/>
    <n v="3074"/>
    <x v="2"/>
    <n v="4.18"/>
  </r>
  <r>
    <x v="130"/>
    <n v="5071"/>
    <x v="3"/>
    <n v="1.56"/>
  </r>
  <r>
    <x v="130"/>
    <n v="5244"/>
    <x v="4"/>
    <n v="118.24"/>
  </r>
  <r>
    <x v="130"/>
    <n v="2889"/>
    <x v="5"/>
    <n v="4.24"/>
  </r>
  <r>
    <x v="131"/>
    <n v="3160"/>
    <x v="0"/>
    <n v="0.82"/>
  </r>
  <r>
    <x v="131"/>
    <n v="3872"/>
    <x v="1"/>
    <n v="3.79"/>
  </r>
  <r>
    <x v="131"/>
    <n v="3074"/>
    <x v="2"/>
    <n v="4.5199999999999996"/>
  </r>
  <r>
    <x v="131"/>
    <n v="5071"/>
    <x v="3"/>
    <n v="1.99"/>
  </r>
  <r>
    <x v="131"/>
    <n v="5244"/>
    <x v="4"/>
    <n v="156.76"/>
  </r>
  <r>
    <x v="131"/>
    <n v="2889"/>
    <x v="5"/>
    <n v="4.3600000000000003"/>
  </r>
  <r>
    <x v="132"/>
    <n v="3160"/>
    <x v="0"/>
    <n v="2.33"/>
  </r>
  <r>
    <x v="132"/>
    <n v="3872"/>
    <x v="1"/>
    <n v="4.46"/>
  </r>
  <r>
    <x v="132"/>
    <n v="3074"/>
    <x v="2"/>
    <n v="5.65"/>
  </r>
  <r>
    <x v="132"/>
    <n v="5071"/>
    <x v="3"/>
    <n v="3.12"/>
  </r>
  <r>
    <x v="132"/>
    <n v="5244"/>
    <x v="4"/>
    <n v="193.43"/>
  </r>
  <r>
    <x v="132"/>
    <n v="2889"/>
    <x v="5"/>
    <n v="5.28"/>
  </r>
  <r>
    <x v="133"/>
    <n v="3160"/>
    <x v="0"/>
    <n v="1.85"/>
  </r>
  <r>
    <x v="133"/>
    <n v="3872"/>
    <x v="1"/>
    <n v="4.1100000000000003"/>
  </r>
  <r>
    <x v="133"/>
    <n v="3074"/>
    <x v="2"/>
    <n v="8.2200000000000006"/>
  </r>
  <r>
    <x v="133"/>
    <n v="5071"/>
    <x v="3"/>
    <n v="3.54"/>
  </r>
  <r>
    <x v="133"/>
    <n v="5244"/>
    <x v="4"/>
    <n v="242.62"/>
  </r>
  <r>
    <x v="133"/>
    <n v="2889"/>
    <x v="5"/>
    <n v="5.83"/>
  </r>
  <r>
    <x v="134"/>
    <n v="3160"/>
    <x v="0"/>
    <n v="0.92"/>
  </r>
  <r>
    <x v="134"/>
    <n v="3872"/>
    <x v="1"/>
    <n v="4.74"/>
  </r>
  <r>
    <x v="134"/>
    <n v="3074"/>
    <x v="2"/>
    <n v="7.42"/>
  </r>
  <r>
    <x v="134"/>
    <n v="5071"/>
    <x v="3"/>
    <n v="4.5199999999999996"/>
  </r>
  <r>
    <x v="134"/>
    <n v="5244"/>
    <x v="4"/>
    <n v="295.2"/>
  </r>
  <r>
    <x v="134"/>
    <n v="2889"/>
    <x v="5"/>
    <n v="6.44"/>
  </r>
  <r>
    <x v="135"/>
    <n v="3160"/>
    <x v="0"/>
    <n v="1.78"/>
  </r>
  <r>
    <x v="135"/>
    <n v="3872"/>
    <x v="1"/>
    <n v="4.5199999999999996"/>
  </r>
  <r>
    <x v="135"/>
    <n v="3074"/>
    <x v="2"/>
    <n v="8.64"/>
  </r>
  <r>
    <x v="135"/>
    <n v="5071"/>
    <x v="3"/>
    <n v="6.12"/>
  </r>
  <r>
    <x v="135"/>
    <n v="5244"/>
    <x v="4"/>
    <n v="320.47000000000003"/>
  </r>
  <r>
    <x v="135"/>
    <n v="2889"/>
    <x v="5"/>
    <n v="6.12"/>
  </r>
  <r>
    <x v="136"/>
    <n v="3160"/>
    <x v="0"/>
    <n v="2.82"/>
  </r>
  <r>
    <x v="136"/>
    <n v="3872"/>
    <x v="1"/>
    <n v="4.25"/>
  </r>
  <r>
    <x v="136"/>
    <n v="3074"/>
    <x v="2"/>
    <n v="9.8000000000000007"/>
  </r>
  <r>
    <x v="136"/>
    <n v="5071"/>
    <x v="3"/>
    <n v="6.79"/>
  </r>
  <r>
    <x v="136"/>
    <n v="5244"/>
    <x v="4"/>
    <n v="293.63"/>
  </r>
  <r>
    <x v="136"/>
    <n v="2889"/>
    <x v="5"/>
    <n v="5.52"/>
  </r>
  <r>
    <x v="137"/>
    <n v="3160"/>
    <x v="0"/>
    <n v="1.23"/>
  </r>
  <r>
    <x v="137"/>
    <n v="3872"/>
    <x v="1"/>
    <n v="4.34"/>
  </r>
  <r>
    <x v="137"/>
    <n v="3074"/>
    <x v="2"/>
    <n v="7.32"/>
  </r>
  <r>
    <x v="137"/>
    <n v="5071"/>
    <x v="3"/>
    <n v="6.77"/>
  </r>
  <r>
    <x v="137"/>
    <n v="5244"/>
    <x v="4"/>
    <n v="276.72000000000003"/>
  </r>
  <r>
    <x v="137"/>
    <n v="2889"/>
    <x v="5"/>
    <n v="5.63"/>
  </r>
  <r>
    <x v="138"/>
    <n v="3160"/>
    <x v="0"/>
    <n v="1.32"/>
  </r>
  <r>
    <x v="138"/>
    <n v="3872"/>
    <x v="1"/>
    <n v="4.84"/>
  </r>
  <r>
    <x v="138"/>
    <n v="3074"/>
    <x v="2"/>
    <n v="8.26"/>
  </r>
  <r>
    <x v="138"/>
    <n v="5071"/>
    <x v="3"/>
    <n v="7.66"/>
  </r>
  <r>
    <x v="138"/>
    <n v="5244"/>
    <x v="4"/>
    <n v="282.5"/>
  </r>
  <r>
    <x v="138"/>
    <n v="2889"/>
    <x v="5"/>
    <n v="5.83"/>
  </r>
  <r>
    <x v="139"/>
    <n v="3160"/>
    <x v="0"/>
    <n v="1.71"/>
  </r>
  <r>
    <x v="139"/>
    <n v="3872"/>
    <x v="1"/>
    <n v="4.45"/>
  </r>
  <r>
    <x v="139"/>
    <n v="3074"/>
    <x v="2"/>
    <n v="7.65"/>
  </r>
  <r>
    <x v="139"/>
    <n v="5071"/>
    <x v="3"/>
    <n v="7.79"/>
  </r>
  <r>
    <x v="139"/>
    <n v="5244"/>
    <x v="4"/>
    <n v="317.02999999999997"/>
  </r>
  <r>
    <x v="139"/>
    <n v="2889"/>
    <x v="5"/>
    <n v="5.99"/>
  </r>
  <r>
    <x v="140"/>
    <n v="3160"/>
    <x v="0"/>
    <n v="1.85"/>
  </r>
  <r>
    <x v="140"/>
    <n v="3872"/>
    <x v="1"/>
    <n v="4.4800000000000004"/>
  </r>
  <r>
    <x v="140"/>
    <n v="3074"/>
    <x v="2"/>
    <n v="10.41"/>
  </r>
  <r>
    <x v="140"/>
    <n v="5071"/>
    <x v="3"/>
    <n v="8.0399999999999991"/>
  </r>
  <r>
    <x v="140"/>
    <n v="5244"/>
    <x v="4"/>
    <n v="352.56"/>
  </r>
  <r>
    <x v="140"/>
    <n v="2889"/>
    <x v="5"/>
    <n v="7.64"/>
  </r>
  <r>
    <x v="141"/>
    <n v="3160"/>
    <x v="0"/>
    <n v="3.08"/>
  </r>
  <r>
    <x v="141"/>
    <n v="3872"/>
    <x v="1"/>
    <n v="5.27"/>
  </r>
  <r>
    <x v="141"/>
    <n v="3074"/>
    <x v="2"/>
    <n v="9.25"/>
  </r>
  <r>
    <x v="141"/>
    <n v="5071"/>
    <x v="3"/>
    <n v="8.58"/>
  </r>
  <r>
    <x v="141"/>
    <n v="5244"/>
    <x v="4"/>
    <n v="356.81"/>
  </r>
  <r>
    <x v="141"/>
    <n v="2889"/>
    <x v="5"/>
    <n v="8"/>
  </r>
  <r>
    <x v="142"/>
    <n v="3160"/>
    <x v="0"/>
    <n v="3.53"/>
  </r>
  <r>
    <x v="142"/>
    <n v="3872"/>
    <x v="1"/>
    <n v="4.9000000000000004"/>
  </r>
  <r>
    <x v="142"/>
    <n v="3074"/>
    <x v="2"/>
    <n v="7.1"/>
  </r>
  <r>
    <x v="142"/>
    <n v="5071"/>
    <x v="3"/>
    <n v="8.82"/>
  </r>
  <r>
    <x v="142"/>
    <n v="5244"/>
    <x v="4"/>
    <n v="369.8"/>
  </r>
  <r>
    <x v="142"/>
    <n v="2889"/>
    <x v="5"/>
    <n v="8.07"/>
  </r>
  <r>
    <x v="143"/>
    <n v="3160"/>
    <x v="0"/>
    <n v="3.5"/>
  </r>
  <r>
    <x v="143"/>
    <n v="3872"/>
    <x v="1"/>
    <n v="4.3099999999999996"/>
  </r>
  <r>
    <x v="143"/>
    <n v="3074"/>
    <x v="2"/>
    <n v="9.17"/>
  </r>
  <r>
    <x v="143"/>
    <n v="5071"/>
    <x v="3"/>
    <n v="11.9"/>
  </r>
  <r>
    <x v="143"/>
    <n v="5244"/>
    <x v="4"/>
    <n v="399.23"/>
  </r>
  <r>
    <x v="143"/>
    <n v="2889"/>
    <x v="5"/>
    <n v="6.76"/>
  </r>
  <r>
    <x v="144"/>
    <n v="3160"/>
    <x v="0"/>
    <n v="2.4500000000000002"/>
  </r>
  <r>
    <x v="144"/>
    <n v="3872"/>
    <x v="1"/>
    <n v="3.69"/>
  </r>
  <r>
    <x v="144"/>
    <n v="3074"/>
    <x v="2"/>
    <n v="9.43"/>
  </r>
  <r>
    <x v="144"/>
    <n v="5071"/>
    <x v="3"/>
    <n v="12.71"/>
  </r>
  <r>
    <x v="144"/>
    <n v="5244"/>
    <x v="4"/>
    <n v="421.15"/>
  </r>
  <r>
    <x v="144"/>
    <n v="2889"/>
    <x v="5"/>
    <n v="4.42"/>
  </r>
  <r>
    <x v="145"/>
    <n v="3160"/>
    <x v="0"/>
    <n v="1.91"/>
  </r>
  <r>
    <x v="145"/>
    <n v="3872"/>
    <x v="1"/>
    <n v="3"/>
  </r>
  <r>
    <x v="145"/>
    <n v="3074"/>
    <x v="2"/>
    <n v="7.11"/>
  </r>
  <r>
    <x v="145"/>
    <n v="5071"/>
    <x v="3"/>
    <n v="12.23"/>
  </r>
  <r>
    <x v="145"/>
    <n v="5244"/>
    <x v="4"/>
    <n v="355.8"/>
  </r>
  <r>
    <x v="145"/>
    <n v="2889"/>
    <x v="5"/>
    <n v="3.35"/>
  </r>
  <r>
    <x v="146"/>
    <n v="3160"/>
    <x v="0"/>
    <n v="1.94"/>
  </r>
  <r>
    <x v="146"/>
    <n v="3872"/>
    <x v="1"/>
    <n v="2.33"/>
  </r>
  <r>
    <x v="146"/>
    <n v="3074"/>
    <x v="2"/>
    <n v="5.41"/>
  </r>
  <r>
    <x v="146"/>
    <n v="5071"/>
    <x v="3"/>
    <n v="9.25"/>
  </r>
  <r>
    <x v="146"/>
    <n v="5244"/>
    <x v="4"/>
    <n v="263.77999999999997"/>
  </r>
  <r>
    <x v="146"/>
    <n v="2889"/>
    <x v="5"/>
    <n v="3.05"/>
  </r>
  <r>
    <x v="147"/>
    <n v="3160"/>
    <x v="0"/>
    <n v="1.33"/>
  </r>
  <r>
    <x v="147"/>
    <n v="3872"/>
    <x v="1"/>
    <n v="1.39"/>
  </r>
  <r>
    <x v="147"/>
    <n v="3074"/>
    <x v="2"/>
    <n v="3.45"/>
  </r>
  <r>
    <x v="147"/>
    <n v="5071"/>
    <x v="3"/>
    <n v="6.98"/>
  </r>
  <r>
    <x v="147"/>
    <n v="5244"/>
    <x v="4"/>
    <n v="182.08"/>
  </r>
  <r>
    <x v="147"/>
    <n v="2889"/>
    <x v="5"/>
    <n v="2.94"/>
  </r>
  <r>
    <x v="148"/>
    <n v="3160"/>
    <x v="0"/>
    <n v="0.54"/>
  </r>
  <r>
    <x v="148"/>
    <n v="3872"/>
    <x v="1"/>
    <n v="1.1399999999999999"/>
  </r>
  <r>
    <x v="148"/>
    <n v="3074"/>
    <x v="2"/>
    <n v="2.68"/>
  </r>
  <r>
    <x v="148"/>
    <n v="5071"/>
    <x v="3"/>
    <n v="4.49"/>
  </r>
  <r>
    <x v="148"/>
    <n v="5244"/>
    <x v="4"/>
    <n v="121.63"/>
  </r>
  <r>
    <x v="148"/>
    <n v="2889"/>
    <x v="5"/>
    <n v="1.38"/>
  </r>
  <r>
    <x v="149"/>
    <n v="3160"/>
    <x v="0"/>
    <n v="0.39"/>
  </r>
  <r>
    <x v="149"/>
    <n v="3872"/>
    <x v="1"/>
    <n v="0.74"/>
  </r>
  <r>
    <x v="149"/>
    <n v="3074"/>
    <x v="2"/>
    <n v="2.06"/>
  </r>
  <r>
    <x v="149"/>
    <n v="5071"/>
    <x v="3"/>
    <n v="3.08"/>
  </r>
  <r>
    <x v="149"/>
    <n v="5244"/>
    <x v="4"/>
    <n v="78.75"/>
  </r>
  <r>
    <x v="149"/>
    <n v="2889"/>
    <x v="5"/>
    <n v="1.06"/>
  </r>
  <r>
    <x v="150"/>
    <n v="3160"/>
    <x v="0"/>
    <n v="0.16"/>
  </r>
  <r>
    <x v="150"/>
    <n v="3872"/>
    <x v="1"/>
    <n v="0.73"/>
  </r>
  <r>
    <x v="150"/>
    <n v="3074"/>
    <x v="2"/>
    <n v="1.77"/>
  </r>
  <r>
    <x v="150"/>
    <n v="5071"/>
    <x v="3"/>
    <n v="1.56"/>
  </r>
  <r>
    <x v="150"/>
    <n v="5244"/>
    <x v="4"/>
    <n v="56.43"/>
  </r>
  <r>
    <x v="150"/>
    <n v="2889"/>
    <x v="5"/>
    <n v="2.06"/>
  </r>
  <r>
    <x v="151"/>
    <n v="3160"/>
    <x v="0"/>
    <n v="0.17"/>
  </r>
  <r>
    <x v="151"/>
    <n v="3872"/>
    <x v="1"/>
    <n v="0.86"/>
  </r>
  <r>
    <x v="151"/>
    <n v="3074"/>
    <x v="2"/>
    <n v="2.76"/>
  </r>
  <r>
    <x v="151"/>
    <n v="5071"/>
    <x v="3"/>
    <n v="0.91"/>
  </r>
  <r>
    <x v="151"/>
    <n v="5244"/>
    <x v="4"/>
    <n v="44.08"/>
  </r>
  <r>
    <x v="151"/>
    <n v="2889"/>
    <x v="5"/>
    <n v="1.51"/>
  </r>
  <r>
    <x v="152"/>
    <n v="3160"/>
    <x v="0"/>
    <n v="0.25"/>
  </r>
  <r>
    <x v="152"/>
    <n v="3872"/>
    <x v="1"/>
    <n v="1.01"/>
  </r>
  <r>
    <x v="152"/>
    <n v="3074"/>
    <x v="2"/>
    <n v="2.71"/>
  </r>
  <r>
    <x v="152"/>
    <n v="5071"/>
    <x v="3"/>
    <n v="1.26"/>
  </r>
  <r>
    <x v="152"/>
    <n v="5244"/>
    <x v="4"/>
    <n v="53.16"/>
  </r>
  <r>
    <x v="152"/>
    <n v="2889"/>
    <x v="5"/>
    <n v="2.0699999999999998"/>
  </r>
  <r>
    <x v="153"/>
    <n v="3160"/>
    <x v="0"/>
    <n v="0.23"/>
  </r>
  <r>
    <x v="153"/>
    <n v="3872"/>
    <x v="1"/>
    <n v="1.63"/>
  </r>
  <r>
    <x v="153"/>
    <n v="3074"/>
    <x v="2"/>
    <n v="3.28"/>
  </r>
  <r>
    <x v="153"/>
    <n v="5071"/>
    <x v="3"/>
    <n v="0.89"/>
  </r>
  <r>
    <x v="153"/>
    <n v="5244"/>
    <x v="4"/>
    <n v="78.2"/>
  </r>
  <r>
    <x v="153"/>
    <n v="2889"/>
    <x v="5"/>
    <n v="3.47"/>
  </r>
  <r>
    <x v="154"/>
    <n v="3160"/>
    <x v="0"/>
    <n v="0.28999999999999998"/>
  </r>
  <r>
    <x v="154"/>
    <n v="3872"/>
    <x v="1"/>
    <n v="2.46"/>
  </r>
  <r>
    <x v="154"/>
    <n v="3074"/>
    <x v="2"/>
    <n v="4.1900000000000004"/>
  </r>
  <r>
    <x v="154"/>
    <n v="5071"/>
    <x v="3"/>
    <n v="1.25"/>
  </r>
  <r>
    <x v="154"/>
    <n v="5244"/>
    <x v="4"/>
    <n v="111.91"/>
  </r>
  <r>
    <x v="154"/>
    <n v="2889"/>
    <x v="5"/>
    <n v="4.2699999999999996"/>
  </r>
  <r>
    <x v="155"/>
    <n v="3160"/>
    <x v="0"/>
    <n v="0.75"/>
  </r>
  <r>
    <x v="155"/>
    <n v="3872"/>
    <x v="1"/>
    <n v="3.89"/>
  </r>
  <r>
    <x v="155"/>
    <n v="3074"/>
    <x v="2"/>
    <n v="5.65"/>
  </r>
  <r>
    <x v="155"/>
    <n v="5071"/>
    <x v="3"/>
    <n v="2.14"/>
  </r>
  <r>
    <x v="155"/>
    <n v="5244"/>
    <x v="4"/>
    <n v="150.68"/>
  </r>
  <r>
    <x v="155"/>
    <n v="2889"/>
    <x v="5"/>
    <n v="4.1900000000000004"/>
  </r>
  <r>
    <x v="156"/>
    <n v="3160"/>
    <x v="0"/>
    <n v="1.23"/>
  </r>
  <r>
    <x v="156"/>
    <n v="3872"/>
    <x v="1"/>
    <n v="3.56"/>
  </r>
  <r>
    <x v="156"/>
    <n v="3074"/>
    <x v="2"/>
    <n v="7.37"/>
  </r>
  <r>
    <x v="156"/>
    <n v="5071"/>
    <x v="3"/>
    <n v="2.33"/>
  </r>
  <r>
    <x v="156"/>
    <n v="5244"/>
    <x v="4"/>
    <n v="185.94"/>
  </r>
  <r>
    <x v="156"/>
    <n v="2889"/>
    <x v="5"/>
    <n v="5.29"/>
  </r>
  <r>
    <x v="157"/>
    <n v="3160"/>
    <x v="0"/>
    <n v="1.69"/>
  </r>
  <r>
    <x v="157"/>
    <n v="3872"/>
    <x v="1"/>
    <n v="4.1500000000000004"/>
  </r>
  <r>
    <x v="157"/>
    <n v="3074"/>
    <x v="2"/>
    <n v="6.84"/>
  </r>
  <r>
    <x v="157"/>
    <n v="5071"/>
    <x v="3"/>
    <n v="3.04"/>
  </r>
  <r>
    <x v="157"/>
    <n v="5244"/>
    <x v="4"/>
    <n v="236.99"/>
  </r>
  <r>
    <x v="157"/>
    <n v="2889"/>
    <x v="5"/>
    <n v="6.24"/>
  </r>
  <r>
    <x v="158"/>
    <n v="3160"/>
    <x v="0"/>
    <n v="0.86"/>
  </r>
  <r>
    <x v="158"/>
    <n v="3872"/>
    <x v="1"/>
    <n v="4.38"/>
  </r>
  <r>
    <x v="158"/>
    <n v="3074"/>
    <x v="2"/>
    <n v="5.99"/>
  </r>
  <r>
    <x v="158"/>
    <n v="5071"/>
    <x v="3"/>
    <n v="4.33"/>
  </r>
  <r>
    <x v="158"/>
    <n v="5244"/>
    <x v="4"/>
    <n v="294.41000000000003"/>
  </r>
  <r>
    <x v="158"/>
    <n v="2889"/>
    <x v="5"/>
    <n v="5.16"/>
  </r>
  <r>
    <x v="159"/>
    <n v="3160"/>
    <x v="0"/>
    <n v="1.1499999999999999"/>
  </r>
  <r>
    <x v="159"/>
    <n v="3872"/>
    <x v="1"/>
    <n v="4.4000000000000004"/>
  </r>
  <r>
    <x v="159"/>
    <n v="3074"/>
    <x v="2"/>
    <n v="8.48"/>
  </r>
  <r>
    <x v="159"/>
    <n v="5071"/>
    <x v="3"/>
    <n v="5.43"/>
  </r>
  <r>
    <x v="159"/>
    <n v="5244"/>
    <x v="4"/>
    <n v="320.88"/>
  </r>
  <r>
    <x v="159"/>
    <n v="2889"/>
    <x v="5"/>
    <n v="6.09"/>
  </r>
  <r>
    <x v="160"/>
    <n v="3160"/>
    <x v="0"/>
    <n v="1.18"/>
  </r>
  <r>
    <x v="160"/>
    <n v="3872"/>
    <x v="1"/>
    <n v="4.25"/>
  </r>
  <r>
    <x v="160"/>
    <n v="3074"/>
    <x v="2"/>
    <n v="8.52"/>
  </r>
  <r>
    <x v="160"/>
    <n v="5071"/>
    <x v="3"/>
    <n v="7.01"/>
  </r>
  <r>
    <x v="160"/>
    <n v="5244"/>
    <x v="4"/>
    <n v="309.02999999999997"/>
  </r>
  <r>
    <x v="160"/>
    <n v="2889"/>
    <x v="5"/>
    <n v="7.43"/>
  </r>
  <r>
    <x v="161"/>
    <n v="3160"/>
    <x v="0"/>
    <n v="1.71"/>
  </r>
  <r>
    <x v="161"/>
    <n v="3872"/>
    <x v="1"/>
    <n v="4.17"/>
  </r>
  <r>
    <x v="161"/>
    <n v="3074"/>
    <x v="2"/>
    <n v="7.84"/>
  </r>
  <r>
    <x v="161"/>
    <n v="5071"/>
    <x v="3"/>
    <n v="7.28"/>
  </r>
  <r>
    <x v="161"/>
    <n v="5244"/>
    <x v="4"/>
    <n v="284.75"/>
  </r>
  <r>
    <x v="161"/>
    <n v="2889"/>
    <x v="5"/>
    <n v="6.45"/>
  </r>
  <r>
    <x v="162"/>
    <n v="3160"/>
    <x v="0"/>
    <n v="1.1100000000000001"/>
  </r>
  <r>
    <x v="162"/>
    <n v="3872"/>
    <x v="1"/>
    <n v="4.55"/>
  </r>
  <r>
    <x v="162"/>
    <n v="3074"/>
    <x v="2"/>
    <n v="7.82"/>
  </r>
  <r>
    <x v="162"/>
    <n v="5071"/>
    <x v="3"/>
    <n v="7.76"/>
  </r>
  <r>
    <x v="162"/>
    <n v="5244"/>
    <x v="4"/>
    <n v="274.79000000000002"/>
  </r>
  <r>
    <x v="162"/>
    <n v="2889"/>
    <x v="5"/>
    <n v="5.6"/>
  </r>
  <r>
    <x v="163"/>
    <n v="3160"/>
    <x v="0"/>
    <n v="1.34"/>
  </r>
  <r>
    <x v="163"/>
    <n v="3872"/>
    <x v="1"/>
    <n v="5.18"/>
  </r>
  <r>
    <x v="163"/>
    <n v="3074"/>
    <x v="2"/>
    <n v="6.45"/>
  </r>
  <r>
    <x v="163"/>
    <n v="5071"/>
    <x v="3"/>
    <n v="8.2200000000000006"/>
  </r>
  <r>
    <x v="163"/>
    <n v="5244"/>
    <x v="4"/>
    <n v="306.33"/>
  </r>
  <r>
    <x v="163"/>
    <n v="2889"/>
    <x v="5"/>
    <n v="5.78"/>
  </r>
  <r>
    <x v="164"/>
    <n v="3160"/>
    <x v="0"/>
    <n v="1.97"/>
  </r>
  <r>
    <x v="164"/>
    <n v="3872"/>
    <x v="1"/>
    <n v="4.67"/>
  </r>
  <r>
    <x v="164"/>
    <n v="3074"/>
    <x v="2"/>
    <n v="7.95"/>
  </r>
  <r>
    <x v="164"/>
    <n v="5071"/>
    <x v="3"/>
    <n v="7.81"/>
  </r>
  <r>
    <x v="164"/>
    <n v="5244"/>
    <x v="4"/>
    <n v="324.33"/>
  </r>
  <r>
    <x v="164"/>
    <n v="2889"/>
    <x v="5"/>
    <n v="7.53"/>
  </r>
  <r>
    <x v="165"/>
    <n v="3160"/>
    <x v="0"/>
    <n v="2.08"/>
  </r>
  <r>
    <x v="165"/>
    <n v="3872"/>
    <x v="1"/>
    <n v="4.3600000000000003"/>
  </r>
  <r>
    <x v="165"/>
    <n v="3074"/>
    <x v="2"/>
    <n v="7.35"/>
  </r>
  <r>
    <x v="165"/>
    <n v="5071"/>
    <x v="3"/>
    <n v="8.4700000000000006"/>
  </r>
  <r>
    <x v="165"/>
    <n v="5244"/>
    <x v="4"/>
    <n v="327.25"/>
  </r>
  <r>
    <x v="165"/>
    <n v="2889"/>
    <x v="5"/>
    <n v="5.89"/>
  </r>
  <r>
    <x v="166"/>
    <n v="3160"/>
    <x v="0"/>
    <n v="2.16"/>
  </r>
  <r>
    <x v="166"/>
    <n v="3872"/>
    <x v="1"/>
    <n v="4.67"/>
  </r>
  <r>
    <x v="166"/>
    <n v="3074"/>
    <x v="2"/>
    <n v="6.67"/>
  </r>
  <r>
    <x v="166"/>
    <n v="5071"/>
    <x v="3"/>
    <n v="8.39"/>
  </r>
  <r>
    <x v="166"/>
    <n v="5244"/>
    <x v="4"/>
    <n v="348.78"/>
  </r>
  <r>
    <x v="166"/>
    <n v="2889"/>
    <x v="5"/>
    <n v="6.98"/>
  </r>
  <r>
    <x v="167"/>
    <n v="3160"/>
    <x v="0"/>
    <n v="2.5499999999999998"/>
  </r>
  <r>
    <x v="167"/>
    <n v="3872"/>
    <x v="1"/>
    <n v="4.5199999999999996"/>
  </r>
  <r>
    <x v="167"/>
    <n v="3074"/>
    <x v="2"/>
    <n v="5.75"/>
  </r>
  <r>
    <x v="167"/>
    <n v="5071"/>
    <x v="3"/>
    <n v="9.75"/>
  </r>
  <r>
    <x v="167"/>
    <n v="5244"/>
    <x v="4"/>
    <n v="360.5"/>
  </r>
  <r>
    <x v="167"/>
    <n v="2889"/>
    <x v="5"/>
    <n v="8.06"/>
  </r>
  <r>
    <x v="168"/>
    <n v="3160"/>
    <x v="0"/>
    <n v="2.1800000000000002"/>
  </r>
  <r>
    <x v="168"/>
    <n v="3872"/>
    <x v="1"/>
    <n v="4.68"/>
  </r>
  <r>
    <x v="168"/>
    <n v="3074"/>
    <x v="2"/>
    <n v="8.31"/>
  </r>
  <r>
    <x v="168"/>
    <n v="5071"/>
    <x v="3"/>
    <n v="12.53"/>
  </r>
  <r>
    <x v="168"/>
    <n v="5244"/>
    <x v="4"/>
    <n v="398.29"/>
  </r>
  <r>
    <x v="168"/>
    <n v="2889"/>
    <x v="5"/>
    <n v="5.15"/>
  </r>
  <r>
    <x v="169"/>
    <n v="3160"/>
    <x v="0"/>
    <n v="2.66"/>
  </r>
  <r>
    <x v="169"/>
    <n v="3872"/>
    <x v="1"/>
    <n v="3.64"/>
  </r>
  <r>
    <x v="169"/>
    <n v="3074"/>
    <x v="2"/>
    <n v="7.72"/>
  </r>
  <r>
    <x v="169"/>
    <n v="5071"/>
    <x v="3"/>
    <n v="14.34"/>
  </r>
  <r>
    <x v="169"/>
    <n v="5244"/>
    <x v="4"/>
    <n v="353.03"/>
  </r>
  <r>
    <x v="169"/>
    <n v="2889"/>
    <x v="5"/>
    <n v="3.56"/>
  </r>
  <r>
    <x v="170"/>
    <n v="3160"/>
    <x v="0"/>
    <n v="1.83"/>
  </r>
  <r>
    <x v="170"/>
    <n v="3872"/>
    <x v="1"/>
    <n v="2.42"/>
  </r>
  <r>
    <x v="170"/>
    <n v="3074"/>
    <x v="2"/>
    <n v="6.47"/>
  </r>
  <r>
    <x v="170"/>
    <n v="5071"/>
    <x v="3"/>
    <n v="9.6999999999999993"/>
  </r>
  <r>
    <x v="170"/>
    <n v="5244"/>
    <x v="4"/>
    <n v="281.02999999999997"/>
  </r>
  <r>
    <x v="170"/>
    <n v="2889"/>
    <x v="5"/>
    <n v="3.39"/>
  </r>
  <r>
    <x v="171"/>
    <n v="3160"/>
    <x v="0"/>
    <n v="0.99"/>
  </r>
  <r>
    <x v="171"/>
    <n v="3872"/>
    <x v="1"/>
    <n v="1.88"/>
  </r>
  <r>
    <x v="171"/>
    <n v="3074"/>
    <x v="2"/>
    <n v="3.36"/>
  </r>
  <r>
    <x v="171"/>
    <n v="5071"/>
    <x v="3"/>
    <n v="7.94"/>
  </r>
  <r>
    <x v="171"/>
    <n v="5244"/>
    <x v="4"/>
    <n v="204.05"/>
  </r>
  <r>
    <x v="171"/>
    <n v="2889"/>
    <x v="5"/>
    <n v="2.14"/>
  </r>
  <r>
    <x v="172"/>
    <n v="3160"/>
    <x v="0"/>
    <n v="0.54"/>
  </r>
  <r>
    <x v="172"/>
    <n v="3872"/>
    <x v="1"/>
    <n v="1.47"/>
  </r>
  <r>
    <x v="172"/>
    <n v="3074"/>
    <x v="2"/>
    <n v="3.32"/>
  </r>
  <r>
    <x v="172"/>
    <n v="5071"/>
    <x v="3"/>
    <n v="5.09"/>
  </r>
  <r>
    <x v="172"/>
    <n v="5244"/>
    <x v="4"/>
    <n v="144.41999999999999"/>
  </r>
  <r>
    <x v="172"/>
    <n v="2889"/>
    <x v="5"/>
    <n v="1.98"/>
  </r>
  <r>
    <x v="173"/>
    <n v="3160"/>
    <x v="0"/>
    <n v="0.77"/>
  </r>
  <r>
    <x v="173"/>
    <n v="3872"/>
    <x v="1"/>
    <n v="0.74"/>
  </r>
  <r>
    <x v="173"/>
    <n v="3074"/>
    <x v="2"/>
    <n v="2.72"/>
  </r>
  <r>
    <x v="173"/>
    <n v="5071"/>
    <x v="3"/>
    <n v="3.11"/>
  </r>
  <r>
    <x v="173"/>
    <n v="5244"/>
    <x v="4"/>
    <n v="92.48"/>
  </r>
  <r>
    <x v="173"/>
    <n v="2889"/>
    <x v="5"/>
    <n v="1.47"/>
  </r>
  <r>
    <x v="174"/>
    <n v="3160"/>
    <x v="0"/>
    <n v="0.1"/>
  </r>
  <r>
    <x v="174"/>
    <n v="3872"/>
    <x v="1"/>
    <n v="0.86"/>
  </r>
  <r>
    <x v="174"/>
    <n v="3074"/>
    <x v="2"/>
    <n v="1.19"/>
  </r>
  <r>
    <x v="174"/>
    <n v="5071"/>
    <x v="3"/>
    <n v="2.2200000000000002"/>
  </r>
  <r>
    <x v="174"/>
    <n v="5244"/>
    <x v="4"/>
    <n v="63.39"/>
  </r>
  <r>
    <x v="174"/>
    <n v="2889"/>
    <x v="5"/>
    <n v="1.57"/>
  </r>
  <r>
    <x v="175"/>
    <n v="3160"/>
    <x v="0"/>
    <n v="0.11"/>
  </r>
  <r>
    <x v="175"/>
    <n v="3872"/>
    <x v="1"/>
    <n v="0.59"/>
  </r>
  <r>
    <x v="175"/>
    <n v="3074"/>
    <x v="2"/>
    <n v="0.9"/>
  </r>
  <r>
    <x v="175"/>
    <n v="5071"/>
    <x v="3"/>
    <n v="1.25"/>
  </r>
  <r>
    <x v="175"/>
    <n v="5244"/>
    <x v="4"/>
    <n v="47.36"/>
  </r>
  <r>
    <x v="175"/>
    <n v="2889"/>
    <x v="5"/>
    <n v="1.28"/>
  </r>
  <r>
    <x v="176"/>
    <n v="3160"/>
    <x v="0"/>
    <n v="1.1399999999999999"/>
  </r>
  <r>
    <x v="176"/>
    <n v="3872"/>
    <x v="1"/>
    <n v="1.02"/>
  </r>
  <r>
    <x v="176"/>
    <n v="3074"/>
    <x v="2"/>
    <n v="1.1000000000000001"/>
  </r>
  <r>
    <x v="176"/>
    <n v="5071"/>
    <x v="3"/>
    <n v="1.0900000000000001"/>
  </r>
  <r>
    <x v="176"/>
    <n v="5244"/>
    <x v="4"/>
    <n v="55.43"/>
  </r>
  <r>
    <x v="176"/>
    <n v="2889"/>
    <x v="5"/>
    <n v="1.83"/>
  </r>
  <r>
    <x v="177"/>
    <n v="3160"/>
    <x v="0"/>
    <n v="0.66"/>
  </r>
  <r>
    <x v="177"/>
    <n v="3872"/>
    <x v="1"/>
    <n v="1.87"/>
  </r>
  <r>
    <x v="177"/>
    <n v="3074"/>
    <x v="2"/>
    <n v="1.87"/>
  </r>
  <r>
    <x v="177"/>
    <n v="5071"/>
    <x v="3"/>
    <n v="1.07"/>
  </r>
  <r>
    <x v="177"/>
    <n v="5244"/>
    <x v="4"/>
    <n v="78.88"/>
  </r>
  <r>
    <x v="177"/>
    <n v="2889"/>
    <x v="5"/>
    <n v="4.01"/>
  </r>
  <r>
    <x v="178"/>
    <n v="3160"/>
    <x v="0"/>
    <n v="0.72"/>
  </r>
  <r>
    <x v="178"/>
    <n v="3872"/>
    <x v="1"/>
    <n v="2.44"/>
  </r>
  <r>
    <x v="178"/>
    <n v="3074"/>
    <x v="2"/>
    <n v="4.1500000000000004"/>
  </r>
  <r>
    <x v="178"/>
    <n v="5071"/>
    <x v="3"/>
    <n v="1.44"/>
  </r>
  <r>
    <x v="178"/>
    <n v="5244"/>
    <x v="4"/>
    <n v="114.71"/>
  </r>
  <r>
    <x v="178"/>
    <n v="2889"/>
    <x v="5"/>
    <n v="3.46"/>
  </r>
  <r>
    <x v="179"/>
    <n v="3160"/>
    <x v="0"/>
    <n v="1.99"/>
  </r>
  <r>
    <x v="179"/>
    <n v="3872"/>
    <x v="1"/>
    <n v="3.17"/>
  </r>
  <r>
    <x v="179"/>
    <n v="3074"/>
    <x v="2"/>
    <n v="4.7699999999999996"/>
  </r>
  <r>
    <x v="179"/>
    <n v="5071"/>
    <x v="3"/>
    <n v="2.12"/>
  </r>
  <r>
    <x v="179"/>
    <n v="5244"/>
    <x v="4"/>
    <n v="164.44"/>
  </r>
  <r>
    <x v="179"/>
    <n v="2889"/>
    <x v="5"/>
    <n v="5.3"/>
  </r>
  <r>
    <x v="180"/>
    <n v="3160"/>
    <x v="0"/>
    <n v="1.3"/>
  </r>
  <r>
    <x v="180"/>
    <n v="3872"/>
    <x v="1"/>
    <n v="4.0999999999999996"/>
  </r>
  <r>
    <x v="180"/>
    <n v="3074"/>
    <x v="2"/>
    <n v="6.07"/>
  </r>
  <r>
    <x v="180"/>
    <n v="5071"/>
    <x v="3"/>
    <n v="3.29"/>
  </r>
  <r>
    <x v="180"/>
    <n v="5244"/>
    <x v="4"/>
    <n v="206.23"/>
  </r>
  <r>
    <x v="180"/>
    <n v="2889"/>
    <x v="5"/>
    <n v="5.4"/>
  </r>
  <r>
    <x v="181"/>
    <n v="3160"/>
    <x v="0"/>
    <n v="1.1100000000000001"/>
  </r>
  <r>
    <x v="181"/>
    <n v="3872"/>
    <x v="1"/>
    <n v="4.7300000000000004"/>
  </r>
  <r>
    <x v="181"/>
    <n v="3074"/>
    <x v="2"/>
    <n v="5.85"/>
  </r>
  <r>
    <x v="181"/>
    <n v="5071"/>
    <x v="3"/>
    <n v="3.39"/>
  </r>
  <r>
    <x v="181"/>
    <n v="5244"/>
    <x v="4"/>
    <n v="242.82"/>
  </r>
  <r>
    <x v="181"/>
    <n v="2889"/>
    <x v="5"/>
    <n v="5.46"/>
  </r>
  <r>
    <x v="182"/>
    <n v="3160"/>
    <x v="0"/>
    <n v="2.27"/>
  </r>
  <r>
    <x v="182"/>
    <n v="3872"/>
    <x v="1"/>
    <n v="4.9400000000000004"/>
  </r>
  <r>
    <x v="182"/>
    <n v="3074"/>
    <x v="2"/>
    <n v="6.42"/>
  </r>
  <r>
    <x v="182"/>
    <n v="5071"/>
    <x v="3"/>
    <n v="4.4400000000000004"/>
  </r>
  <r>
    <x v="182"/>
    <n v="5244"/>
    <x v="4"/>
    <n v="305.44"/>
  </r>
  <r>
    <x v="182"/>
    <n v="2889"/>
    <x v="5"/>
    <n v="6.22"/>
  </r>
  <r>
    <x v="183"/>
    <n v="3160"/>
    <x v="0"/>
    <n v="1.69"/>
  </r>
  <r>
    <x v="183"/>
    <n v="3872"/>
    <x v="1"/>
    <n v="5.15"/>
  </r>
  <r>
    <x v="183"/>
    <n v="3074"/>
    <x v="2"/>
    <n v="6.92"/>
  </r>
  <r>
    <x v="183"/>
    <n v="5071"/>
    <x v="3"/>
    <n v="6.34"/>
  </r>
  <r>
    <x v="183"/>
    <n v="5244"/>
    <x v="4"/>
    <n v="343.41"/>
  </r>
  <r>
    <x v="183"/>
    <n v="2889"/>
    <x v="5"/>
    <n v="5.49"/>
  </r>
  <r>
    <x v="184"/>
    <n v="3160"/>
    <x v="0"/>
    <n v="5.34"/>
  </r>
  <r>
    <x v="184"/>
    <n v="3872"/>
    <x v="1"/>
    <n v="5.22"/>
  </r>
  <r>
    <x v="184"/>
    <n v="3074"/>
    <x v="2"/>
    <n v="9.6"/>
  </r>
  <r>
    <x v="184"/>
    <n v="5071"/>
    <x v="3"/>
    <n v="7.66"/>
  </r>
  <r>
    <x v="184"/>
    <n v="5244"/>
    <x v="4"/>
    <n v="339.1"/>
  </r>
  <r>
    <x v="184"/>
    <n v="2889"/>
    <x v="5"/>
    <n v="7.17"/>
  </r>
  <r>
    <x v="185"/>
    <n v="3160"/>
    <x v="0"/>
    <n v="2.7"/>
  </r>
  <r>
    <x v="185"/>
    <n v="3872"/>
    <x v="1"/>
    <n v="4.8600000000000003"/>
  </r>
  <r>
    <x v="185"/>
    <n v="3074"/>
    <x v="2"/>
    <n v="9.02"/>
  </r>
  <r>
    <x v="185"/>
    <n v="5071"/>
    <x v="3"/>
    <n v="7.82"/>
  </r>
  <r>
    <x v="185"/>
    <n v="5244"/>
    <x v="4"/>
    <n v="305.92"/>
  </r>
  <r>
    <x v="185"/>
    <n v="2889"/>
    <x v="5"/>
    <n v="5.32"/>
  </r>
  <r>
    <x v="186"/>
    <n v="3160"/>
    <x v="0"/>
    <n v="1.56"/>
  </r>
  <r>
    <x v="186"/>
    <n v="3872"/>
    <x v="1"/>
    <n v="4.54"/>
  </r>
  <r>
    <x v="186"/>
    <n v="3074"/>
    <x v="2"/>
    <n v="7.31"/>
  </r>
  <r>
    <x v="186"/>
    <n v="5071"/>
    <x v="3"/>
    <n v="7.87"/>
  </r>
  <r>
    <x v="186"/>
    <n v="5244"/>
    <x v="4"/>
    <n v="298.85000000000002"/>
  </r>
  <r>
    <x v="186"/>
    <n v="2889"/>
    <x v="5"/>
    <n v="6.95"/>
  </r>
  <r>
    <x v="187"/>
    <n v="3160"/>
    <x v="0"/>
    <n v="1.94"/>
  </r>
  <r>
    <x v="187"/>
    <n v="3872"/>
    <x v="1"/>
    <n v="5.92"/>
  </r>
  <r>
    <x v="187"/>
    <n v="3074"/>
    <x v="2"/>
    <n v="7.2"/>
  </r>
  <r>
    <x v="187"/>
    <n v="5071"/>
    <x v="3"/>
    <n v="8.9700000000000006"/>
  </r>
  <r>
    <x v="187"/>
    <n v="5244"/>
    <x v="4"/>
    <n v="322.32"/>
  </r>
  <r>
    <x v="187"/>
    <n v="2889"/>
    <x v="5"/>
    <n v="8.07"/>
  </r>
  <r>
    <x v="188"/>
    <n v="3160"/>
    <x v="0"/>
    <n v="1.74"/>
  </r>
  <r>
    <x v="188"/>
    <n v="3872"/>
    <x v="1"/>
    <n v="4.78"/>
  </r>
  <r>
    <x v="188"/>
    <n v="3074"/>
    <x v="2"/>
    <n v="6.25"/>
  </r>
  <r>
    <x v="188"/>
    <n v="5071"/>
    <x v="3"/>
    <n v="9.4600000000000009"/>
  </r>
  <r>
    <x v="188"/>
    <n v="5244"/>
    <x v="4"/>
    <n v="342.38"/>
  </r>
  <r>
    <x v="188"/>
    <n v="2889"/>
    <x v="5"/>
    <n v="6.25"/>
  </r>
  <r>
    <x v="189"/>
    <n v="3160"/>
    <x v="0"/>
    <n v="2"/>
  </r>
  <r>
    <x v="189"/>
    <n v="3872"/>
    <x v="1"/>
    <n v="4.17"/>
  </r>
  <r>
    <x v="189"/>
    <n v="3074"/>
    <x v="2"/>
    <n v="7.83"/>
  </r>
  <r>
    <x v="189"/>
    <n v="5071"/>
    <x v="3"/>
    <n v="8.91"/>
  </r>
  <r>
    <x v="189"/>
    <n v="5244"/>
    <x v="4"/>
    <n v="348.17"/>
  </r>
  <r>
    <x v="189"/>
    <n v="2889"/>
    <x v="5"/>
    <n v="7.79"/>
  </r>
  <r>
    <x v="190"/>
    <n v="3160"/>
    <x v="0"/>
    <n v="2.17"/>
  </r>
  <r>
    <x v="190"/>
    <n v="3872"/>
    <x v="1"/>
    <n v="4.51"/>
  </r>
  <r>
    <x v="190"/>
    <n v="3074"/>
    <x v="2"/>
    <n v="8.52"/>
  </r>
  <r>
    <x v="190"/>
    <n v="5071"/>
    <x v="3"/>
    <n v="8.9700000000000006"/>
  </r>
  <r>
    <x v="190"/>
    <n v="5244"/>
    <x v="4"/>
    <n v="364.36"/>
  </r>
  <r>
    <x v="190"/>
    <n v="2889"/>
    <x v="5"/>
    <n v="7.81"/>
  </r>
  <r>
    <x v="191"/>
    <n v="3160"/>
    <x v="0"/>
    <n v="2.39"/>
  </r>
  <r>
    <x v="191"/>
    <n v="3872"/>
    <x v="1"/>
    <n v="4.16"/>
  </r>
  <r>
    <x v="191"/>
    <n v="3074"/>
    <x v="2"/>
    <n v="10.75"/>
  </r>
  <r>
    <x v="191"/>
    <n v="5071"/>
    <x v="3"/>
    <n v="10.56"/>
  </r>
  <r>
    <x v="191"/>
    <n v="5244"/>
    <x v="4"/>
    <n v="374.54"/>
  </r>
  <r>
    <x v="191"/>
    <n v="2889"/>
    <x v="5"/>
    <n v="6.5"/>
  </r>
  <r>
    <x v="192"/>
    <n v="3160"/>
    <x v="0"/>
    <n v="1.92"/>
  </r>
  <r>
    <x v="192"/>
    <n v="3872"/>
    <x v="1"/>
    <n v="3.87"/>
  </r>
  <r>
    <x v="192"/>
    <n v="3074"/>
    <x v="2"/>
    <n v="7.69"/>
  </r>
  <r>
    <x v="192"/>
    <n v="5071"/>
    <x v="3"/>
    <n v="11.08"/>
  </r>
  <r>
    <x v="192"/>
    <n v="5244"/>
    <x v="4"/>
    <n v="372.55"/>
  </r>
  <r>
    <x v="192"/>
    <n v="2889"/>
    <x v="5"/>
    <n v="4.4400000000000004"/>
  </r>
  <r>
    <x v="193"/>
    <n v="3160"/>
    <x v="0"/>
    <n v="2.56"/>
  </r>
  <r>
    <x v="193"/>
    <n v="3872"/>
    <x v="1"/>
    <n v="2.57"/>
  </r>
  <r>
    <x v="193"/>
    <n v="3074"/>
    <x v="2"/>
    <n v="6.52"/>
  </r>
  <r>
    <x v="193"/>
    <n v="5071"/>
    <x v="3"/>
    <n v="10.34"/>
  </r>
  <r>
    <x v="193"/>
    <n v="5244"/>
    <x v="4"/>
    <n v="311"/>
  </r>
  <r>
    <x v="193"/>
    <n v="2889"/>
    <x v="5"/>
    <n v="4.47"/>
  </r>
  <r>
    <x v="194"/>
    <n v="3160"/>
    <x v="0"/>
    <n v="1.39"/>
  </r>
  <r>
    <x v="194"/>
    <n v="3872"/>
    <x v="1"/>
    <n v="1.92"/>
  </r>
  <r>
    <x v="194"/>
    <n v="3074"/>
    <x v="2"/>
    <n v="3.11"/>
  </r>
  <r>
    <x v="194"/>
    <n v="5071"/>
    <x v="3"/>
    <n v="7.9"/>
  </r>
  <r>
    <x v="194"/>
    <n v="5244"/>
    <x v="4"/>
    <n v="231.31"/>
  </r>
  <r>
    <x v="194"/>
    <n v="2889"/>
    <x v="5"/>
    <n v="3.26"/>
  </r>
  <r>
    <x v="195"/>
    <n v="3160"/>
    <x v="0"/>
    <n v="0.73"/>
  </r>
  <r>
    <x v="195"/>
    <n v="3872"/>
    <x v="1"/>
    <n v="1.2"/>
  </r>
  <r>
    <x v="195"/>
    <n v="3074"/>
    <x v="2"/>
    <n v="3.41"/>
  </r>
  <r>
    <x v="195"/>
    <n v="5071"/>
    <x v="3"/>
    <n v="5.26"/>
  </r>
  <r>
    <x v="195"/>
    <n v="5244"/>
    <x v="4"/>
    <n v="161.44"/>
  </r>
  <r>
    <x v="195"/>
    <n v="2889"/>
    <x v="5"/>
    <n v="3.69"/>
  </r>
  <r>
    <x v="196"/>
    <n v="3160"/>
    <x v="0"/>
    <n v="0.57999999999999996"/>
  </r>
  <r>
    <x v="196"/>
    <n v="3872"/>
    <x v="1"/>
    <n v="0.76"/>
  </r>
  <r>
    <x v="196"/>
    <n v="3074"/>
    <x v="2"/>
    <n v="2.67"/>
  </r>
  <r>
    <x v="196"/>
    <n v="5071"/>
    <x v="3"/>
    <n v="4.03"/>
  </r>
  <r>
    <x v="196"/>
    <n v="5244"/>
    <x v="4"/>
    <n v="109.14"/>
  </r>
  <r>
    <x v="196"/>
    <n v="2889"/>
    <x v="5"/>
    <n v="1.1499999999999999"/>
  </r>
  <r>
    <x v="197"/>
    <n v="3160"/>
    <x v="0"/>
    <n v="0.23"/>
  </r>
  <r>
    <x v="197"/>
    <n v="3872"/>
    <x v="1"/>
    <n v="1"/>
  </r>
  <r>
    <x v="197"/>
    <n v="3074"/>
    <x v="2"/>
    <n v="1.81"/>
  </r>
  <r>
    <x v="197"/>
    <n v="5071"/>
    <x v="3"/>
    <n v="2.17"/>
  </r>
  <r>
    <x v="197"/>
    <n v="5244"/>
    <x v="4"/>
    <n v="68.81"/>
  </r>
  <r>
    <x v="197"/>
    <n v="2889"/>
    <x v="5"/>
    <n v="1.1499999999999999"/>
  </r>
  <r>
    <x v="198"/>
    <n v="3160"/>
    <x v="0"/>
    <n v="0.11"/>
  </r>
  <r>
    <x v="198"/>
    <n v="3872"/>
    <x v="1"/>
    <n v="0.84"/>
  </r>
  <r>
    <x v="198"/>
    <n v="3074"/>
    <x v="2"/>
    <n v="2.15"/>
  </r>
  <r>
    <x v="198"/>
    <n v="5071"/>
    <x v="3"/>
    <n v="1.1000000000000001"/>
  </r>
  <r>
    <x v="198"/>
    <n v="5244"/>
    <x v="4"/>
    <n v="46.9"/>
  </r>
  <r>
    <x v="198"/>
    <n v="2889"/>
    <x v="5"/>
    <n v="1.53"/>
  </r>
  <r>
    <x v="199"/>
    <n v="3160"/>
    <x v="0"/>
    <n v="1.26"/>
  </r>
  <r>
    <x v="199"/>
    <n v="3872"/>
    <x v="1"/>
    <n v="0.8"/>
  </r>
  <r>
    <x v="199"/>
    <n v="3074"/>
    <x v="2"/>
    <n v="1.67"/>
  </r>
  <r>
    <x v="199"/>
    <n v="5071"/>
    <x v="3"/>
    <n v="0.83"/>
  </r>
  <r>
    <x v="199"/>
    <n v="5244"/>
    <x v="4"/>
    <n v="43.24"/>
  </r>
  <r>
    <x v="199"/>
    <n v="2889"/>
    <x v="5"/>
    <n v="3.25"/>
  </r>
  <r>
    <x v="200"/>
    <n v="3160"/>
    <x v="0"/>
    <n v="0.21"/>
  </r>
  <r>
    <x v="200"/>
    <n v="3872"/>
    <x v="1"/>
    <n v="1.53"/>
  </r>
  <r>
    <x v="200"/>
    <n v="3074"/>
    <x v="2"/>
    <n v="2.84"/>
  </r>
  <r>
    <x v="200"/>
    <n v="5071"/>
    <x v="3"/>
    <n v="0.86"/>
  </r>
  <r>
    <x v="200"/>
    <n v="5244"/>
    <x v="4"/>
    <n v="51.56"/>
  </r>
  <r>
    <x v="200"/>
    <n v="2889"/>
    <x v="5"/>
    <n v="3.69"/>
  </r>
  <r>
    <x v="201"/>
    <n v="3160"/>
    <x v="0"/>
    <n v="0.67"/>
  </r>
  <r>
    <x v="201"/>
    <n v="3872"/>
    <x v="1"/>
    <n v="1.94"/>
  </r>
  <r>
    <x v="201"/>
    <n v="3074"/>
    <x v="2"/>
    <n v="2.36"/>
  </r>
  <r>
    <x v="201"/>
    <n v="5071"/>
    <x v="3"/>
    <n v="1.03"/>
  </r>
  <r>
    <x v="201"/>
    <n v="5244"/>
    <x v="4"/>
    <n v="74.13"/>
  </r>
  <r>
    <x v="201"/>
    <n v="2889"/>
    <x v="5"/>
    <n v="3.18"/>
  </r>
  <r>
    <x v="202"/>
    <n v="3160"/>
    <x v="0"/>
    <n v="0.56000000000000005"/>
  </r>
  <r>
    <x v="202"/>
    <n v="3872"/>
    <x v="1"/>
    <n v="2.66"/>
  </r>
  <r>
    <x v="202"/>
    <n v="3074"/>
    <x v="2"/>
    <n v="5.28"/>
  </r>
  <r>
    <x v="202"/>
    <n v="5071"/>
    <x v="3"/>
    <n v="1.21"/>
  </r>
  <r>
    <x v="202"/>
    <n v="5244"/>
    <x v="4"/>
    <n v="105.28"/>
  </r>
  <r>
    <x v="202"/>
    <n v="2889"/>
    <x v="5"/>
    <n v="3.97"/>
  </r>
  <r>
    <x v="203"/>
    <n v="3160"/>
    <x v="0"/>
    <n v="0.68"/>
  </r>
  <r>
    <x v="203"/>
    <n v="3872"/>
    <x v="1"/>
    <n v="2.99"/>
  </r>
  <r>
    <x v="203"/>
    <n v="3074"/>
    <x v="2"/>
    <n v="4.6100000000000003"/>
  </r>
  <r>
    <x v="203"/>
    <n v="5071"/>
    <x v="3"/>
    <n v="2.5"/>
  </r>
  <r>
    <x v="203"/>
    <n v="5244"/>
    <x v="4"/>
    <n v="139.24"/>
  </r>
  <r>
    <x v="203"/>
    <n v="2889"/>
    <x v="5"/>
    <n v="4.3899999999999997"/>
  </r>
  <r>
    <x v="204"/>
    <n v="3160"/>
    <x v="0"/>
    <n v="1.8"/>
  </r>
  <r>
    <x v="204"/>
    <n v="3872"/>
    <x v="1"/>
    <n v="3.44"/>
  </r>
  <r>
    <x v="204"/>
    <n v="3074"/>
    <x v="2"/>
    <n v="6.6"/>
  </r>
  <r>
    <x v="204"/>
    <n v="5071"/>
    <x v="3"/>
    <n v="3.16"/>
  </r>
  <r>
    <x v="204"/>
    <n v="5244"/>
    <x v="4"/>
    <n v="175.01"/>
  </r>
  <r>
    <x v="204"/>
    <n v="2889"/>
    <x v="5"/>
    <n v="6"/>
  </r>
  <r>
    <x v="205"/>
    <n v="3160"/>
    <x v="0"/>
    <n v="1.76"/>
  </r>
  <r>
    <x v="205"/>
    <n v="3872"/>
    <x v="1"/>
    <n v="3.96"/>
  </r>
  <r>
    <x v="205"/>
    <n v="3074"/>
    <x v="2"/>
    <n v="4.43"/>
  </r>
  <r>
    <x v="205"/>
    <n v="5071"/>
    <x v="3"/>
    <n v="3.5"/>
  </r>
  <r>
    <x v="205"/>
    <n v="5244"/>
    <x v="4"/>
    <n v="219.92"/>
  </r>
  <r>
    <x v="205"/>
    <n v="2889"/>
    <x v="5"/>
    <n v="5.47"/>
  </r>
  <r>
    <x v="206"/>
    <n v="3160"/>
    <x v="0"/>
    <n v="1.58"/>
  </r>
  <r>
    <x v="206"/>
    <n v="3872"/>
    <x v="1"/>
    <n v="3.99"/>
  </r>
  <r>
    <x v="206"/>
    <n v="3074"/>
    <x v="2"/>
    <n v="5.8"/>
  </r>
  <r>
    <x v="206"/>
    <n v="5071"/>
    <x v="3"/>
    <n v="4.99"/>
  </r>
  <r>
    <x v="206"/>
    <n v="5244"/>
    <x v="4"/>
    <n v="270.20999999999998"/>
  </r>
  <r>
    <x v="206"/>
    <n v="2889"/>
    <x v="5"/>
    <n v="5.03"/>
  </r>
  <r>
    <x v="207"/>
    <n v="3160"/>
    <x v="0"/>
    <n v="1.95"/>
  </r>
  <r>
    <x v="207"/>
    <n v="3872"/>
    <x v="1"/>
    <n v="4.33"/>
  </r>
  <r>
    <x v="207"/>
    <n v="3074"/>
    <x v="2"/>
    <n v="5.0599999999999996"/>
  </r>
  <r>
    <x v="207"/>
    <n v="5071"/>
    <x v="3"/>
    <n v="6.23"/>
  </r>
  <r>
    <x v="207"/>
    <n v="5244"/>
    <x v="4"/>
    <n v="282.58999999999997"/>
  </r>
  <r>
    <x v="207"/>
    <n v="2889"/>
    <x v="5"/>
    <n v="4.53"/>
  </r>
  <r>
    <x v="208"/>
    <n v="3160"/>
    <x v="0"/>
    <n v="4"/>
  </r>
  <r>
    <x v="208"/>
    <n v="3872"/>
    <x v="1"/>
    <n v="4.26"/>
  </r>
  <r>
    <x v="208"/>
    <n v="3074"/>
    <x v="2"/>
    <n v="6.8"/>
  </r>
  <r>
    <x v="208"/>
    <n v="5071"/>
    <x v="3"/>
    <n v="6.22"/>
  </r>
  <r>
    <x v="208"/>
    <n v="5244"/>
    <x v="4"/>
    <n v="267.02"/>
  </r>
  <r>
    <x v="208"/>
    <n v="2889"/>
    <x v="5"/>
    <n v="5.25"/>
  </r>
  <r>
    <x v="209"/>
    <n v="3160"/>
    <x v="0"/>
    <n v="1.06"/>
  </r>
  <r>
    <x v="209"/>
    <n v="3872"/>
    <x v="1"/>
    <n v="4.12"/>
  </r>
  <r>
    <x v="209"/>
    <n v="3074"/>
    <x v="2"/>
    <n v="8.25"/>
  </r>
  <r>
    <x v="209"/>
    <n v="5071"/>
    <x v="3"/>
    <n v="5.72"/>
  </r>
  <r>
    <x v="209"/>
    <n v="5244"/>
    <x v="4"/>
    <n v="241.29"/>
  </r>
  <r>
    <x v="209"/>
    <n v="2889"/>
    <x v="5"/>
    <n v="5.72"/>
  </r>
  <r>
    <x v="210"/>
    <n v="3160"/>
    <x v="0"/>
    <n v="0.99"/>
  </r>
  <r>
    <x v="210"/>
    <n v="3872"/>
    <x v="1"/>
    <n v="4.2"/>
  </r>
  <r>
    <x v="210"/>
    <n v="3074"/>
    <x v="2"/>
    <n v="5.96"/>
  </r>
  <r>
    <x v="210"/>
    <n v="5071"/>
    <x v="3"/>
    <n v="6.71"/>
  </r>
  <r>
    <x v="210"/>
    <n v="5244"/>
    <x v="4"/>
    <n v="249.56"/>
  </r>
  <r>
    <x v="210"/>
    <n v="2889"/>
    <x v="5"/>
    <n v="6.23"/>
  </r>
  <r>
    <x v="211"/>
    <n v="3160"/>
    <x v="0"/>
    <n v="5.16"/>
  </r>
  <r>
    <x v="211"/>
    <n v="3872"/>
    <x v="1"/>
    <n v="4.78"/>
  </r>
  <r>
    <x v="211"/>
    <n v="3074"/>
    <x v="2"/>
    <n v="5.58"/>
  </r>
  <r>
    <x v="211"/>
    <n v="5071"/>
    <x v="3"/>
    <n v="8.1"/>
  </r>
  <r>
    <x v="211"/>
    <n v="5244"/>
    <x v="4"/>
    <n v="302.54000000000002"/>
  </r>
  <r>
    <x v="211"/>
    <n v="2889"/>
    <x v="5"/>
    <n v="8.34"/>
  </r>
  <r>
    <x v="212"/>
    <n v="3160"/>
    <x v="0"/>
    <n v="1.54"/>
  </r>
  <r>
    <x v="212"/>
    <n v="3872"/>
    <x v="1"/>
    <n v="5.03"/>
  </r>
  <r>
    <x v="212"/>
    <n v="3074"/>
    <x v="2"/>
    <n v="6.31"/>
  </r>
  <r>
    <x v="212"/>
    <n v="5071"/>
    <x v="3"/>
    <n v="8.82"/>
  </r>
  <r>
    <x v="212"/>
    <n v="5244"/>
    <x v="4"/>
    <n v="343.98"/>
  </r>
  <r>
    <x v="212"/>
    <n v="2889"/>
    <x v="5"/>
    <n v="6.13"/>
  </r>
  <r>
    <x v="213"/>
    <n v="3160"/>
    <x v="0"/>
    <n v="1.97"/>
  </r>
  <r>
    <x v="213"/>
    <n v="3872"/>
    <x v="1"/>
    <n v="4.7"/>
  </r>
  <r>
    <x v="213"/>
    <n v="3074"/>
    <x v="2"/>
    <n v="7.08"/>
  </r>
  <r>
    <x v="213"/>
    <n v="5071"/>
    <x v="3"/>
    <n v="8.7200000000000006"/>
  </r>
  <r>
    <x v="213"/>
    <n v="5244"/>
    <x v="4"/>
    <n v="351.18"/>
  </r>
  <r>
    <x v="213"/>
    <n v="2889"/>
    <x v="5"/>
    <n v="7.51"/>
  </r>
  <r>
    <x v="214"/>
    <n v="3160"/>
    <x v="0"/>
    <n v="2.74"/>
  </r>
  <r>
    <x v="214"/>
    <n v="3872"/>
    <x v="1"/>
    <n v="4.59"/>
  </r>
  <r>
    <x v="214"/>
    <n v="3074"/>
    <x v="2"/>
    <n v="8.3800000000000008"/>
  </r>
  <r>
    <x v="214"/>
    <n v="5071"/>
    <x v="3"/>
    <n v="9.58"/>
  </r>
  <r>
    <x v="214"/>
    <n v="5244"/>
    <x v="4"/>
    <n v="371.85"/>
  </r>
  <r>
    <x v="214"/>
    <n v="2889"/>
    <x v="5"/>
    <n v="6.21"/>
  </r>
  <r>
    <x v="215"/>
    <n v="3160"/>
    <x v="0"/>
    <n v="2.76"/>
  </r>
  <r>
    <x v="215"/>
    <n v="3872"/>
    <x v="1"/>
    <n v="3.87"/>
  </r>
  <r>
    <x v="215"/>
    <n v="3074"/>
    <x v="2"/>
    <n v="8.31"/>
  </r>
  <r>
    <x v="215"/>
    <n v="5071"/>
    <x v="3"/>
    <n v="10.23"/>
  </r>
  <r>
    <x v="215"/>
    <n v="5244"/>
    <x v="4"/>
    <n v="400.78"/>
  </r>
  <r>
    <x v="215"/>
    <n v="2889"/>
    <x v="5"/>
    <n v="5.13"/>
  </r>
  <r>
    <x v="216"/>
    <n v="3160"/>
    <x v="0"/>
    <n v="3.08"/>
  </r>
  <r>
    <x v="216"/>
    <n v="3872"/>
    <x v="1"/>
    <n v="3.36"/>
  </r>
  <r>
    <x v="216"/>
    <n v="3074"/>
    <x v="2"/>
    <n v="5.5"/>
  </r>
  <r>
    <x v="216"/>
    <n v="5071"/>
    <x v="3"/>
    <n v="10.02"/>
  </r>
  <r>
    <x v="216"/>
    <n v="5244"/>
    <x v="4"/>
    <n v="394.28"/>
  </r>
  <r>
    <x v="216"/>
    <n v="2889"/>
    <x v="5"/>
    <n v="4.66"/>
  </r>
  <r>
    <x v="217"/>
    <n v="3160"/>
    <x v="0"/>
    <n v="2.76"/>
  </r>
  <r>
    <x v="217"/>
    <n v="3872"/>
    <x v="1"/>
    <n v="2.4500000000000002"/>
  </r>
  <r>
    <x v="217"/>
    <n v="3074"/>
    <x v="2"/>
    <n v="4.3"/>
  </r>
  <r>
    <x v="217"/>
    <n v="5071"/>
    <x v="3"/>
    <n v="9.26"/>
  </r>
  <r>
    <x v="217"/>
    <n v="5244"/>
    <x v="4"/>
    <n v="317.64999999999998"/>
  </r>
  <r>
    <x v="217"/>
    <n v="2889"/>
    <x v="5"/>
    <n v="3.39"/>
  </r>
  <r>
    <x v="218"/>
    <n v="3160"/>
    <x v="0"/>
    <n v="1.92"/>
  </r>
  <r>
    <x v="218"/>
    <n v="3872"/>
    <x v="1"/>
    <n v="1.69"/>
  </r>
  <r>
    <x v="218"/>
    <n v="3074"/>
    <x v="2"/>
    <n v="5.61"/>
  </r>
  <r>
    <x v="218"/>
    <n v="5071"/>
    <x v="3"/>
    <n v="6.89"/>
  </r>
  <r>
    <x v="218"/>
    <n v="5244"/>
    <x v="4"/>
    <n v="232.49"/>
  </r>
  <r>
    <x v="218"/>
    <n v="2889"/>
    <x v="5"/>
    <n v="3.24"/>
  </r>
  <r>
    <x v="219"/>
    <n v="3160"/>
    <x v="0"/>
    <n v="2.0699999999999998"/>
  </r>
  <r>
    <x v="219"/>
    <n v="3872"/>
    <x v="1"/>
    <n v="1.2"/>
  </r>
  <r>
    <x v="219"/>
    <n v="3074"/>
    <x v="2"/>
    <n v="1.94"/>
  </r>
  <r>
    <x v="219"/>
    <n v="5071"/>
    <x v="3"/>
    <n v="5.08"/>
  </r>
  <r>
    <x v="219"/>
    <n v="5244"/>
    <x v="4"/>
    <n v="155.74"/>
  </r>
  <r>
    <x v="219"/>
    <n v="2889"/>
    <x v="5"/>
    <n v="2.4300000000000002"/>
  </r>
  <r>
    <x v="220"/>
    <n v="3160"/>
    <x v="0"/>
    <n v="0.72"/>
  </r>
  <r>
    <x v="220"/>
    <n v="3872"/>
    <x v="1"/>
    <n v="0.79"/>
  </r>
  <r>
    <x v="220"/>
    <n v="3074"/>
    <x v="2"/>
    <n v="2.29"/>
  </r>
  <r>
    <x v="220"/>
    <n v="5071"/>
    <x v="3"/>
    <n v="3.47"/>
  </r>
  <r>
    <x v="220"/>
    <n v="5244"/>
    <x v="4"/>
    <n v="104.71"/>
  </r>
  <r>
    <x v="220"/>
    <n v="2889"/>
    <x v="5"/>
    <n v="1.4"/>
  </r>
  <r>
    <x v="221"/>
    <n v="3160"/>
    <x v="0"/>
    <n v="0.3"/>
  </r>
  <r>
    <x v="221"/>
    <n v="3872"/>
    <x v="1"/>
    <n v="0.56000000000000005"/>
  </r>
  <r>
    <x v="221"/>
    <n v="3074"/>
    <x v="2"/>
    <n v="1.74"/>
  </r>
  <r>
    <x v="221"/>
    <n v="5071"/>
    <x v="3"/>
    <n v="1.97"/>
  </r>
  <r>
    <x v="221"/>
    <n v="5244"/>
    <x v="4"/>
    <n v="67.11"/>
  </r>
  <r>
    <x v="221"/>
    <n v="2889"/>
    <x v="5"/>
    <n v="0.98"/>
  </r>
  <r>
    <x v="222"/>
    <n v="3160"/>
    <x v="0"/>
    <n v="1.21"/>
  </r>
  <r>
    <x v="222"/>
    <n v="3872"/>
    <x v="1"/>
    <n v="0.7"/>
  </r>
  <r>
    <x v="222"/>
    <n v="3074"/>
    <x v="2"/>
    <n v="1.84"/>
  </r>
  <r>
    <x v="222"/>
    <n v="5071"/>
    <x v="3"/>
    <n v="1.4"/>
  </r>
  <r>
    <x v="222"/>
    <n v="5244"/>
    <x v="4"/>
    <n v="48.68"/>
  </r>
  <r>
    <x v="222"/>
    <n v="2889"/>
    <x v="5"/>
    <n v="1.31"/>
  </r>
  <r>
    <x v="223"/>
    <n v="3160"/>
    <x v="0"/>
    <n v="0.16"/>
  </r>
  <r>
    <x v="223"/>
    <n v="3872"/>
    <x v="1"/>
    <n v="0.92"/>
  </r>
  <r>
    <x v="223"/>
    <n v="3074"/>
    <x v="2"/>
    <n v="1.56"/>
  </r>
  <r>
    <x v="223"/>
    <n v="5071"/>
    <x v="3"/>
    <n v="0.79"/>
  </r>
  <r>
    <x v="223"/>
    <n v="5244"/>
    <x v="4"/>
    <n v="43.73"/>
  </r>
  <r>
    <x v="223"/>
    <n v="2889"/>
    <x v="5"/>
    <n v="1.75"/>
  </r>
  <r>
    <x v="224"/>
    <n v="3160"/>
    <x v="0"/>
    <n v="0.28999999999999998"/>
  </r>
  <r>
    <x v="224"/>
    <n v="3872"/>
    <x v="1"/>
    <n v="1.51"/>
  </r>
  <r>
    <x v="224"/>
    <n v="3074"/>
    <x v="2"/>
    <n v="1.86"/>
  </r>
  <r>
    <x v="224"/>
    <n v="5071"/>
    <x v="3"/>
    <n v="0.91"/>
  </r>
  <r>
    <x v="224"/>
    <n v="5244"/>
    <x v="4"/>
    <n v="51.13"/>
  </r>
  <r>
    <x v="224"/>
    <n v="2889"/>
    <x v="5"/>
    <n v="3"/>
  </r>
  <r>
    <x v="225"/>
    <n v="3160"/>
    <x v="0"/>
    <n v="0.52"/>
  </r>
  <r>
    <x v="225"/>
    <n v="3872"/>
    <x v="1"/>
    <n v="1.96"/>
  </r>
  <r>
    <x v="225"/>
    <n v="3074"/>
    <x v="2"/>
    <n v="3.57"/>
  </r>
  <r>
    <x v="225"/>
    <n v="5071"/>
    <x v="3"/>
    <n v="1.05"/>
  </r>
  <r>
    <x v="225"/>
    <n v="5244"/>
    <x v="4"/>
    <n v="72.2"/>
  </r>
  <r>
    <x v="225"/>
    <n v="2889"/>
    <x v="5"/>
    <n v="5.12"/>
  </r>
  <r>
    <x v="226"/>
    <n v="3160"/>
    <x v="0"/>
    <n v="0.55000000000000004"/>
  </r>
  <r>
    <x v="226"/>
    <n v="3872"/>
    <x v="1"/>
    <n v="2.81"/>
  </r>
  <r>
    <x v="226"/>
    <n v="3074"/>
    <x v="2"/>
    <n v="2.79"/>
  </r>
  <r>
    <x v="226"/>
    <n v="5071"/>
    <x v="3"/>
    <n v="1.41"/>
  </r>
  <r>
    <x v="226"/>
    <n v="5244"/>
    <x v="4"/>
    <n v="103.77"/>
  </r>
  <r>
    <x v="226"/>
    <n v="2889"/>
    <x v="5"/>
    <n v="5.26"/>
  </r>
  <r>
    <x v="227"/>
    <n v="3160"/>
    <x v="0"/>
    <n v="0.71"/>
  </r>
  <r>
    <x v="227"/>
    <n v="3872"/>
    <x v="1"/>
    <n v="3.54"/>
  </r>
  <r>
    <x v="227"/>
    <n v="3074"/>
    <x v="2"/>
    <n v="4.37"/>
  </r>
  <r>
    <x v="227"/>
    <n v="5071"/>
    <x v="3"/>
    <n v="2.4300000000000002"/>
  </r>
  <r>
    <x v="227"/>
    <n v="5244"/>
    <x v="4"/>
    <n v="136.36000000000001"/>
  </r>
  <r>
    <x v="227"/>
    <n v="2889"/>
    <x v="5"/>
    <n v="4.54"/>
  </r>
  <r>
    <x v="228"/>
    <n v="3160"/>
    <x v="0"/>
    <n v="0.84"/>
  </r>
  <r>
    <x v="228"/>
    <n v="3872"/>
    <x v="1"/>
    <n v="3.59"/>
  </r>
  <r>
    <x v="228"/>
    <n v="3074"/>
    <x v="2"/>
    <n v="6.18"/>
  </r>
  <r>
    <x v="228"/>
    <n v="5071"/>
    <x v="3"/>
    <n v="3.45"/>
  </r>
  <r>
    <x v="228"/>
    <n v="5244"/>
    <x v="4"/>
    <n v="175.58"/>
  </r>
  <r>
    <x v="228"/>
    <n v="2889"/>
    <x v="5"/>
    <n v="5.28"/>
  </r>
  <r>
    <x v="229"/>
    <n v="3160"/>
    <x v="0"/>
    <n v="0.7"/>
  </r>
  <r>
    <x v="229"/>
    <n v="3872"/>
    <x v="1"/>
    <n v="4.0199999999999996"/>
  </r>
  <r>
    <x v="229"/>
    <n v="3074"/>
    <x v="2"/>
    <n v="5.92"/>
  </r>
  <r>
    <x v="229"/>
    <n v="5071"/>
    <x v="3"/>
    <n v="2.96"/>
  </r>
  <r>
    <x v="229"/>
    <n v="5244"/>
    <x v="4"/>
    <n v="216.29"/>
  </r>
  <r>
    <x v="229"/>
    <n v="2889"/>
    <x v="5"/>
    <n v="5.1100000000000003"/>
  </r>
  <r>
    <x v="230"/>
    <n v="3160"/>
    <x v="0"/>
    <n v="1.4"/>
  </r>
  <r>
    <x v="230"/>
    <n v="3872"/>
    <x v="1"/>
    <n v="4.01"/>
  </r>
  <r>
    <x v="230"/>
    <n v="3074"/>
    <x v="2"/>
    <n v="6.31"/>
  </r>
  <r>
    <x v="230"/>
    <n v="5071"/>
    <x v="3"/>
    <n v="4.63"/>
  </r>
  <r>
    <x v="230"/>
    <n v="5244"/>
    <x v="4"/>
    <n v="245.35"/>
  </r>
  <r>
    <x v="230"/>
    <n v="2889"/>
    <x v="5"/>
    <n v="5.09"/>
  </r>
  <r>
    <x v="231"/>
    <n v="3160"/>
    <x v="0"/>
    <n v="1.73"/>
  </r>
  <r>
    <x v="231"/>
    <n v="3872"/>
    <x v="1"/>
    <n v="4.17"/>
  </r>
  <r>
    <x v="231"/>
    <n v="3074"/>
    <x v="2"/>
    <n v="5.59"/>
  </r>
  <r>
    <x v="231"/>
    <n v="5071"/>
    <x v="3"/>
    <n v="4.5599999999999996"/>
  </r>
  <r>
    <x v="231"/>
    <n v="5244"/>
    <x v="4"/>
    <n v="196.67"/>
  </r>
  <r>
    <x v="231"/>
    <n v="2889"/>
    <x v="5"/>
    <n v="5.83"/>
  </r>
  <r>
    <x v="232"/>
    <n v="3160"/>
    <x v="0"/>
    <n v="1.2"/>
  </r>
  <r>
    <x v="232"/>
    <n v="3872"/>
    <x v="1"/>
    <n v="1.27"/>
  </r>
  <r>
    <x v="232"/>
    <n v="3074"/>
    <x v="2"/>
    <n v="3.17"/>
  </r>
  <r>
    <x v="232"/>
    <n v="5071"/>
    <x v="3"/>
    <n v="0.82"/>
  </r>
  <r>
    <x v="232"/>
    <n v="5244"/>
    <x v="4"/>
    <n v="31.03"/>
  </r>
  <r>
    <x v="232"/>
    <n v="2889"/>
    <x v="5"/>
    <n v="2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G238" firstHeaderRow="1" firstDataRow="2" firstDataCol="1"/>
  <pivotFields count="4">
    <pivotField axis="axisRow" showAll="0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showAll="0"/>
    <pivotField axis="axisCol" showAll="0">
      <items count="7">
        <item x="0"/>
        <item x="1"/>
        <item x="2"/>
        <item x="3"/>
        <item h="1" x="4"/>
        <item x="5"/>
        <item t="default"/>
      </items>
    </pivotField>
    <pivotField dataField="1" showAll="0"/>
  </pivotFields>
  <rowFields count="1">
    <field x="0"/>
  </rowFields>
  <rowItems count="2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um of  Traffic_GB  " fld="3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8"/>
  <sheetViews>
    <sheetView tabSelected="1" workbookViewId="0">
      <selection activeCell="A187" sqref="A187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13.5703125" bestFit="1" customWidth="1"/>
    <col min="4" max="4" width="14.5703125" bestFit="1" customWidth="1"/>
    <col min="5" max="5" width="11.140625" bestFit="1" customWidth="1"/>
    <col min="6" max="6" width="12.7109375" bestFit="1" customWidth="1"/>
    <col min="7" max="8" width="11.28515625" bestFit="1" customWidth="1"/>
  </cols>
  <sheetData>
    <row r="3" spans="1:7" x14ac:dyDescent="0.25">
      <c r="A3" s="1" t="s">
        <v>245</v>
      </c>
      <c r="B3" s="1" t="s">
        <v>243</v>
      </c>
    </row>
    <row r="4" spans="1:7" x14ac:dyDescent="0.25">
      <c r="A4" s="1" t="s">
        <v>246</v>
      </c>
      <c r="B4" t="s">
        <v>5</v>
      </c>
      <c r="C4" t="s">
        <v>6</v>
      </c>
      <c r="D4" t="s">
        <v>7</v>
      </c>
      <c r="E4" t="s">
        <v>8</v>
      </c>
      <c r="F4" t="s">
        <v>10</v>
      </c>
      <c r="G4" t="s">
        <v>244</v>
      </c>
    </row>
    <row r="5" spans="1:7" x14ac:dyDescent="0.25">
      <c r="A5" s="3" t="s">
        <v>4</v>
      </c>
      <c r="B5" s="2">
        <v>1.65</v>
      </c>
      <c r="C5" s="2">
        <v>3.72</v>
      </c>
      <c r="D5" s="2">
        <v>4.5</v>
      </c>
      <c r="E5" s="2">
        <v>10.1</v>
      </c>
      <c r="F5" s="2">
        <v>3.28</v>
      </c>
      <c r="G5" s="2">
        <v>23.25</v>
      </c>
    </row>
    <row r="6" spans="1:7" x14ac:dyDescent="0.25">
      <c r="A6" s="3" t="s">
        <v>11</v>
      </c>
      <c r="B6" s="2">
        <v>2.5</v>
      </c>
      <c r="C6" s="2">
        <v>3.38</v>
      </c>
      <c r="D6" s="2">
        <v>9.08</v>
      </c>
      <c r="E6" s="2">
        <v>13.15</v>
      </c>
      <c r="F6" s="2">
        <v>3.42</v>
      </c>
      <c r="G6" s="2">
        <v>31.53</v>
      </c>
    </row>
    <row r="7" spans="1:7" x14ac:dyDescent="0.25">
      <c r="A7" s="3" t="s">
        <v>12</v>
      </c>
      <c r="B7" s="2">
        <v>1.35</v>
      </c>
      <c r="C7" s="2">
        <v>2.39</v>
      </c>
      <c r="D7" s="2">
        <v>5.8</v>
      </c>
      <c r="E7" s="2">
        <v>11.38</v>
      </c>
      <c r="F7" s="2">
        <v>2.5499999999999998</v>
      </c>
      <c r="G7" s="2">
        <v>23.470000000000002</v>
      </c>
    </row>
    <row r="8" spans="1:7" x14ac:dyDescent="0.25">
      <c r="A8" s="3" t="s">
        <v>13</v>
      </c>
      <c r="B8" s="2">
        <v>2.1</v>
      </c>
      <c r="C8" s="2">
        <v>1.82</v>
      </c>
      <c r="D8" s="2">
        <v>4.37</v>
      </c>
      <c r="E8" s="2">
        <v>8.7200000000000006</v>
      </c>
      <c r="F8" s="2">
        <v>1.52</v>
      </c>
      <c r="G8" s="2">
        <v>18.529999999999998</v>
      </c>
    </row>
    <row r="9" spans="1:7" x14ac:dyDescent="0.25">
      <c r="A9" s="3" t="s">
        <v>14</v>
      </c>
      <c r="B9" s="2">
        <v>0.98</v>
      </c>
      <c r="C9" s="2">
        <v>1.1399999999999999</v>
      </c>
      <c r="D9" s="2">
        <v>2.0099999999999998</v>
      </c>
      <c r="E9" s="2">
        <v>6.3</v>
      </c>
      <c r="F9" s="2">
        <v>1.5</v>
      </c>
      <c r="G9" s="2">
        <v>11.93</v>
      </c>
    </row>
    <row r="10" spans="1:7" x14ac:dyDescent="0.25">
      <c r="A10" s="3" t="s">
        <v>15</v>
      </c>
      <c r="B10" s="2">
        <v>0.33</v>
      </c>
      <c r="C10" s="2">
        <v>0.83</v>
      </c>
      <c r="D10" s="2">
        <v>1.36</v>
      </c>
      <c r="E10" s="2">
        <v>3.4</v>
      </c>
      <c r="F10" s="2">
        <v>1.32</v>
      </c>
      <c r="G10" s="2">
        <v>7.24</v>
      </c>
    </row>
    <row r="11" spans="1:7" x14ac:dyDescent="0.25">
      <c r="A11" s="3" t="s">
        <v>16</v>
      </c>
      <c r="B11" s="2">
        <v>0.16</v>
      </c>
      <c r="C11" s="2">
        <v>0.57999999999999996</v>
      </c>
      <c r="D11" s="2">
        <v>1.66</v>
      </c>
      <c r="E11" s="2">
        <v>1.97</v>
      </c>
      <c r="F11" s="2">
        <v>1.26</v>
      </c>
      <c r="G11" s="2">
        <v>5.63</v>
      </c>
    </row>
    <row r="12" spans="1:7" x14ac:dyDescent="0.25">
      <c r="A12" s="3" t="s">
        <v>17</v>
      </c>
      <c r="B12" s="2">
        <v>0.18</v>
      </c>
      <c r="C12" s="2">
        <v>0.6</v>
      </c>
      <c r="D12" s="2">
        <v>2.1</v>
      </c>
      <c r="E12" s="2">
        <v>1.28</v>
      </c>
      <c r="F12" s="2">
        <v>2.0699999999999998</v>
      </c>
      <c r="G12" s="2">
        <v>6.23</v>
      </c>
    </row>
    <row r="13" spans="1:7" x14ac:dyDescent="0.25">
      <c r="A13" s="3" t="s">
        <v>18</v>
      </c>
      <c r="B13" s="2">
        <v>0.31</v>
      </c>
      <c r="C13" s="2">
        <v>0.76</v>
      </c>
      <c r="D13" s="2">
        <v>1.58</v>
      </c>
      <c r="E13" s="2">
        <v>0.61</v>
      </c>
      <c r="F13" s="2">
        <v>2.2999999999999998</v>
      </c>
      <c r="G13" s="2">
        <v>5.5600000000000005</v>
      </c>
    </row>
    <row r="14" spans="1:7" x14ac:dyDescent="0.25">
      <c r="A14" s="3" t="s">
        <v>19</v>
      </c>
      <c r="B14" s="2">
        <v>0.72</v>
      </c>
      <c r="C14" s="2">
        <v>1.4</v>
      </c>
      <c r="D14" s="2">
        <v>2.64</v>
      </c>
      <c r="E14" s="2">
        <v>0.8</v>
      </c>
      <c r="F14" s="2">
        <v>2.78</v>
      </c>
      <c r="G14" s="2">
        <v>8.34</v>
      </c>
    </row>
    <row r="15" spans="1:7" x14ac:dyDescent="0.25">
      <c r="A15" s="3" t="s">
        <v>20</v>
      </c>
      <c r="B15" s="2">
        <v>0.49</v>
      </c>
      <c r="C15" s="2">
        <v>2.34</v>
      </c>
      <c r="D15" s="2">
        <v>3.32</v>
      </c>
      <c r="E15" s="2">
        <v>1.22</v>
      </c>
      <c r="F15" s="2">
        <v>4.79</v>
      </c>
      <c r="G15" s="2">
        <v>12.16</v>
      </c>
    </row>
    <row r="16" spans="1:7" x14ac:dyDescent="0.25">
      <c r="A16" s="3" t="s">
        <v>21</v>
      </c>
      <c r="B16" s="2">
        <v>0.54</v>
      </c>
      <c r="C16" s="2">
        <v>3.14</v>
      </c>
      <c r="D16" s="2">
        <v>4.4000000000000004</v>
      </c>
      <c r="E16" s="2">
        <v>2.2599999999999998</v>
      </c>
      <c r="F16" s="2">
        <v>5</v>
      </c>
      <c r="G16" s="2">
        <v>15.34</v>
      </c>
    </row>
    <row r="17" spans="1:7" x14ac:dyDescent="0.25">
      <c r="A17" s="3" t="s">
        <v>22</v>
      </c>
      <c r="B17" s="2">
        <v>0.66</v>
      </c>
      <c r="C17" s="2">
        <v>3.79</v>
      </c>
      <c r="D17" s="2">
        <v>6.09</v>
      </c>
      <c r="E17" s="2">
        <v>2.78</v>
      </c>
      <c r="F17" s="2">
        <v>5.49</v>
      </c>
      <c r="G17" s="2">
        <v>18.809999999999999</v>
      </c>
    </row>
    <row r="18" spans="1:7" x14ac:dyDescent="0.25">
      <c r="A18" s="3" t="s">
        <v>23</v>
      </c>
      <c r="B18" s="2">
        <v>1.24</v>
      </c>
      <c r="C18" s="2">
        <v>4.95</v>
      </c>
      <c r="D18" s="2">
        <v>6.1</v>
      </c>
      <c r="E18" s="2">
        <v>3.12</v>
      </c>
      <c r="F18" s="2">
        <v>6.59</v>
      </c>
      <c r="G18" s="2">
        <v>22</v>
      </c>
    </row>
    <row r="19" spans="1:7" x14ac:dyDescent="0.25">
      <c r="A19" s="3" t="s">
        <v>24</v>
      </c>
      <c r="B19" s="2">
        <v>3.85</v>
      </c>
      <c r="C19" s="2">
        <v>4.8099999999999996</v>
      </c>
      <c r="D19" s="2">
        <v>7.26</v>
      </c>
      <c r="E19" s="2">
        <v>4.05</v>
      </c>
      <c r="F19" s="2">
        <v>7.04</v>
      </c>
      <c r="G19" s="2">
        <v>27.009999999999998</v>
      </c>
    </row>
    <row r="20" spans="1:7" x14ac:dyDescent="0.25">
      <c r="A20" s="3" t="s">
        <v>25</v>
      </c>
      <c r="B20" s="2">
        <v>0.98</v>
      </c>
      <c r="C20" s="2">
        <v>4.76</v>
      </c>
      <c r="D20" s="2">
        <v>7.53</v>
      </c>
      <c r="E20" s="2">
        <v>6.35</v>
      </c>
      <c r="F20" s="2">
        <v>6.62</v>
      </c>
      <c r="G20" s="2">
        <v>26.24</v>
      </c>
    </row>
    <row r="21" spans="1:7" x14ac:dyDescent="0.25">
      <c r="A21" s="3" t="s">
        <v>26</v>
      </c>
      <c r="B21" s="2">
        <v>2.62</v>
      </c>
      <c r="C21" s="2">
        <v>4.9800000000000004</v>
      </c>
      <c r="D21" s="2">
        <v>8.44</v>
      </c>
      <c r="E21" s="2">
        <v>7.1</v>
      </c>
      <c r="F21" s="2">
        <v>5.13</v>
      </c>
      <c r="G21" s="2">
        <v>28.27</v>
      </c>
    </row>
    <row r="22" spans="1:7" x14ac:dyDescent="0.25">
      <c r="A22" s="3" t="s">
        <v>27</v>
      </c>
      <c r="B22" s="2">
        <v>2.73</v>
      </c>
      <c r="C22" s="2">
        <v>5.17</v>
      </c>
      <c r="D22" s="2">
        <v>9.33</v>
      </c>
      <c r="E22" s="2">
        <v>8.98</v>
      </c>
      <c r="F22" s="2">
        <v>5.58</v>
      </c>
      <c r="G22" s="2">
        <v>31.79</v>
      </c>
    </row>
    <row r="23" spans="1:7" x14ac:dyDescent="0.25">
      <c r="A23" s="3" t="s">
        <v>28</v>
      </c>
      <c r="B23" s="2">
        <v>1.66</v>
      </c>
      <c r="C23" s="2">
        <v>4.83</v>
      </c>
      <c r="D23" s="2">
        <v>7.04</v>
      </c>
      <c r="E23" s="2">
        <v>9.5299999999999994</v>
      </c>
      <c r="F23" s="2">
        <v>7.29</v>
      </c>
      <c r="G23" s="2">
        <v>30.35</v>
      </c>
    </row>
    <row r="24" spans="1:7" x14ac:dyDescent="0.25">
      <c r="A24" s="3" t="s">
        <v>29</v>
      </c>
      <c r="B24" s="2">
        <v>2.2799999999999998</v>
      </c>
      <c r="C24" s="2">
        <v>4.71</v>
      </c>
      <c r="D24" s="2">
        <v>7.75</v>
      </c>
      <c r="E24" s="2">
        <v>10.47</v>
      </c>
      <c r="F24" s="2">
        <v>6.46</v>
      </c>
      <c r="G24" s="2">
        <v>31.67</v>
      </c>
    </row>
    <row r="25" spans="1:7" x14ac:dyDescent="0.25">
      <c r="A25" s="3" t="s">
        <v>30</v>
      </c>
      <c r="B25" s="2">
        <v>3.99</v>
      </c>
      <c r="C25" s="2">
        <v>4.96</v>
      </c>
      <c r="D25" s="2">
        <v>9</v>
      </c>
      <c r="E25" s="2">
        <v>10.47</v>
      </c>
      <c r="F25" s="2">
        <v>7.07</v>
      </c>
      <c r="G25" s="2">
        <v>35.49</v>
      </c>
    </row>
    <row r="26" spans="1:7" x14ac:dyDescent="0.25">
      <c r="A26" s="3" t="s">
        <v>31</v>
      </c>
      <c r="B26" s="2">
        <v>2.5499999999999998</v>
      </c>
      <c r="C26" s="2">
        <v>4.51</v>
      </c>
      <c r="D26" s="2">
        <v>8.24</v>
      </c>
      <c r="E26" s="2">
        <v>11.07</v>
      </c>
      <c r="F26" s="2">
        <v>6.11</v>
      </c>
      <c r="G26" s="2">
        <v>32.480000000000004</v>
      </c>
    </row>
    <row r="27" spans="1:7" x14ac:dyDescent="0.25">
      <c r="A27" s="3" t="s">
        <v>32</v>
      </c>
      <c r="B27" s="2">
        <v>6.36</v>
      </c>
      <c r="C27" s="2">
        <v>4.37</v>
      </c>
      <c r="D27" s="2">
        <v>8.64</v>
      </c>
      <c r="E27" s="2">
        <v>10.07</v>
      </c>
      <c r="F27" s="2">
        <v>7.41</v>
      </c>
      <c r="G27" s="2">
        <v>36.85</v>
      </c>
    </row>
    <row r="28" spans="1:7" x14ac:dyDescent="0.25">
      <c r="A28" s="3" t="s">
        <v>33</v>
      </c>
      <c r="B28" s="2">
        <v>2.91</v>
      </c>
      <c r="C28" s="2">
        <v>4.32</v>
      </c>
      <c r="D28" s="2">
        <v>8.59</v>
      </c>
      <c r="E28" s="2">
        <v>11.1</v>
      </c>
      <c r="F28" s="2">
        <v>6.16</v>
      </c>
      <c r="G28" s="2">
        <v>33.08</v>
      </c>
    </row>
    <row r="29" spans="1:7" x14ac:dyDescent="0.25">
      <c r="A29" s="3" t="s">
        <v>34</v>
      </c>
      <c r="B29" s="2">
        <v>2.17</v>
      </c>
      <c r="C29" s="2">
        <v>3.78</v>
      </c>
      <c r="D29" s="2">
        <v>8.51</v>
      </c>
      <c r="E29" s="2">
        <v>12.1</v>
      </c>
      <c r="F29" s="2">
        <v>5.45</v>
      </c>
      <c r="G29" s="2">
        <v>32.01</v>
      </c>
    </row>
    <row r="30" spans="1:7" x14ac:dyDescent="0.25">
      <c r="A30" s="3" t="s">
        <v>35</v>
      </c>
      <c r="B30" s="2">
        <v>3.03</v>
      </c>
      <c r="C30" s="2">
        <v>3</v>
      </c>
      <c r="D30" s="2">
        <v>5.47</v>
      </c>
      <c r="E30" s="2">
        <v>12.19</v>
      </c>
      <c r="F30" s="2">
        <v>6.76</v>
      </c>
      <c r="G30" s="2">
        <v>30.449999999999996</v>
      </c>
    </row>
    <row r="31" spans="1:7" x14ac:dyDescent="0.25">
      <c r="A31" s="3" t="s">
        <v>36</v>
      </c>
      <c r="B31" s="2">
        <v>1.24</v>
      </c>
      <c r="C31" s="2">
        <v>1.78</v>
      </c>
      <c r="D31" s="2">
        <v>5.0599999999999996</v>
      </c>
      <c r="E31" s="2">
        <v>8.16</v>
      </c>
      <c r="F31" s="2">
        <v>2</v>
      </c>
      <c r="G31" s="2">
        <v>18.240000000000002</v>
      </c>
    </row>
    <row r="32" spans="1:7" x14ac:dyDescent="0.25">
      <c r="A32" s="3" t="s">
        <v>37</v>
      </c>
      <c r="B32" s="2">
        <v>1.31</v>
      </c>
      <c r="C32" s="2">
        <v>1.42</v>
      </c>
      <c r="D32" s="2">
        <v>3.95</v>
      </c>
      <c r="E32" s="2">
        <v>5.98</v>
      </c>
      <c r="F32" s="2">
        <v>1.53</v>
      </c>
      <c r="G32" s="2">
        <v>14.19</v>
      </c>
    </row>
    <row r="33" spans="1:7" x14ac:dyDescent="0.25">
      <c r="A33" s="3" t="s">
        <v>38</v>
      </c>
      <c r="B33" s="2">
        <v>1.46</v>
      </c>
      <c r="C33" s="2">
        <v>1.1200000000000001</v>
      </c>
      <c r="D33" s="2">
        <v>2.5499999999999998</v>
      </c>
      <c r="E33" s="2">
        <v>3.88</v>
      </c>
      <c r="F33" s="2">
        <v>1.33</v>
      </c>
      <c r="G33" s="2">
        <v>10.34</v>
      </c>
    </row>
    <row r="34" spans="1:7" x14ac:dyDescent="0.25">
      <c r="A34" s="3" t="s">
        <v>39</v>
      </c>
      <c r="B34" s="2">
        <v>0.52</v>
      </c>
      <c r="C34" s="2">
        <v>1.61</v>
      </c>
      <c r="D34" s="2">
        <v>2.4300000000000002</v>
      </c>
      <c r="E34" s="2">
        <v>2.5299999999999998</v>
      </c>
      <c r="F34" s="2">
        <v>1.1399999999999999</v>
      </c>
      <c r="G34" s="2">
        <v>8.23</v>
      </c>
    </row>
    <row r="35" spans="1:7" x14ac:dyDescent="0.25">
      <c r="A35" s="3" t="s">
        <v>40</v>
      </c>
      <c r="B35" s="2">
        <v>0.22</v>
      </c>
      <c r="C35" s="2">
        <v>1.25</v>
      </c>
      <c r="D35" s="2">
        <v>1.1299999999999999</v>
      </c>
      <c r="E35" s="2">
        <v>1.39</v>
      </c>
      <c r="F35" s="2">
        <v>2.38</v>
      </c>
      <c r="G35" s="2">
        <v>6.3699999999999992</v>
      </c>
    </row>
    <row r="36" spans="1:7" x14ac:dyDescent="0.25">
      <c r="A36" s="3" t="s">
        <v>41</v>
      </c>
      <c r="B36" s="2">
        <v>1.3</v>
      </c>
      <c r="C36" s="2">
        <v>1.72</v>
      </c>
      <c r="D36" s="2">
        <v>1.28</v>
      </c>
      <c r="E36" s="2">
        <v>1.23</v>
      </c>
      <c r="F36" s="2">
        <v>1.62</v>
      </c>
      <c r="G36" s="2">
        <v>7.1499999999999995</v>
      </c>
    </row>
    <row r="37" spans="1:7" x14ac:dyDescent="0.25">
      <c r="A37" s="3" t="s">
        <v>42</v>
      </c>
      <c r="B37" s="2">
        <v>0.65</v>
      </c>
      <c r="C37" s="2">
        <v>2.46</v>
      </c>
      <c r="D37" s="2">
        <v>2.58</v>
      </c>
      <c r="E37" s="2">
        <v>0.65</v>
      </c>
      <c r="F37" s="2">
        <v>2.5499999999999998</v>
      </c>
      <c r="G37" s="2">
        <v>8.89</v>
      </c>
    </row>
    <row r="38" spans="1:7" x14ac:dyDescent="0.25">
      <c r="A38" s="3" t="s">
        <v>43</v>
      </c>
      <c r="B38" s="2">
        <v>0.65</v>
      </c>
      <c r="C38" s="2">
        <v>3.37</v>
      </c>
      <c r="D38" s="2">
        <v>2.61</v>
      </c>
      <c r="E38" s="2">
        <v>1.03</v>
      </c>
      <c r="F38" s="2">
        <v>2.9</v>
      </c>
      <c r="G38" s="2">
        <v>10.56</v>
      </c>
    </row>
    <row r="39" spans="1:7" x14ac:dyDescent="0.25">
      <c r="A39" s="3" t="s">
        <v>44</v>
      </c>
      <c r="B39" s="2">
        <v>1.86</v>
      </c>
      <c r="C39" s="2">
        <v>4.1100000000000003</v>
      </c>
      <c r="D39" s="2">
        <v>3.06</v>
      </c>
      <c r="E39" s="2">
        <v>1.26</v>
      </c>
      <c r="F39" s="2">
        <v>3.66</v>
      </c>
      <c r="G39" s="2">
        <v>13.950000000000001</v>
      </c>
    </row>
    <row r="40" spans="1:7" x14ac:dyDescent="0.25">
      <c r="A40" s="3" t="s">
        <v>45</v>
      </c>
      <c r="B40" s="2">
        <v>1.46</v>
      </c>
      <c r="C40" s="2">
        <v>4.34</v>
      </c>
      <c r="D40" s="2">
        <v>4.07</v>
      </c>
      <c r="E40" s="2">
        <v>2.12</v>
      </c>
      <c r="F40" s="2">
        <v>5.0999999999999996</v>
      </c>
      <c r="G40" s="2">
        <v>17.090000000000003</v>
      </c>
    </row>
    <row r="41" spans="1:7" x14ac:dyDescent="0.25">
      <c r="A41" s="3" t="s">
        <v>46</v>
      </c>
      <c r="B41" s="2">
        <v>1.08</v>
      </c>
      <c r="C41" s="2">
        <v>4.78</v>
      </c>
      <c r="D41" s="2">
        <v>4.1399999999999997</v>
      </c>
      <c r="E41" s="2">
        <v>2.74</v>
      </c>
      <c r="F41" s="2">
        <v>6.49</v>
      </c>
      <c r="G41" s="2">
        <v>19.23</v>
      </c>
    </row>
    <row r="42" spans="1:7" x14ac:dyDescent="0.25">
      <c r="A42" s="3" t="s">
        <v>47</v>
      </c>
      <c r="B42" s="2">
        <v>0.88</v>
      </c>
      <c r="C42" s="2">
        <v>5.16</v>
      </c>
      <c r="D42" s="2">
        <v>4.84</v>
      </c>
      <c r="E42" s="2">
        <v>2.94</v>
      </c>
      <c r="F42" s="2">
        <v>4.54</v>
      </c>
      <c r="G42" s="2">
        <v>18.36</v>
      </c>
    </row>
    <row r="43" spans="1:7" x14ac:dyDescent="0.25">
      <c r="A43" s="3" t="s">
        <v>48</v>
      </c>
      <c r="B43" s="2">
        <v>1.1100000000000001</v>
      </c>
      <c r="C43" s="2">
        <v>5.07</v>
      </c>
      <c r="D43" s="2">
        <v>4.88</v>
      </c>
      <c r="E43" s="2">
        <v>4.03</v>
      </c>
      <c r="F43" s="2">
        <v>5.0999999999999996</v>
      </c>
      <c r="G43" s="2">
        <v>20.189999999999998</v>
      </c>
    </row>
    <row r="44" spans="1:7" x14ac:dyDescent="0.25">
      <c r="A44" s="3" t="s">
        <v>49</v>
      </c>
      <c r="B44" s="2">
        <v>2.77</v>
      </c>
      <c r="C44" s="2">
        <v>5.22</v>
      </c>
      <c r="D44" s="2">
        <v>6.64</v>
      </c>
      <c r="E44" s="2">
        <v>5.22</v>
      </c>
      <c r="F44" s="2">
        <v>4.95</v>
      </c>
      <c r="G44" s="2">
        <v>24.799999999999997</v>
      </c>
    </row>
    <row r="45" spans="1:7" x14ac:dyDescent="0.25">
      <c r="A45" s="3" t="s">
        <v>50</v>
      </c>
      <c r="B45" s="2">
        <v>1.67</v>
      </c>
      <c r="C45" s="2">
        <v>4.37</v>
      </c>
      <c r="D45" s="2">
        <v>7.4</v>
      </c>
      <c r="E45" s="2">
        <v>6.71</v>
      </c>
      <c r="F45" s="2">
        <v>4.9400000000000004</v>
      </c>
      <c r="G45" s="2">
        <v>25.090000000000003</v>
      </c>
    </row>
    <row r="46" spans="1:7" x14ac:dyDescent="0.25">
      <c r="A46" s="3" t="s">
        <v>51</v>
      </c>
      <c r="B46" s="2">
        <v>1.6</v>
      </c>
      <c r="C46" s="2">
        <v>5.32</v>
      </c>
      <c r="D46" s="2">
        <v>9.73</v>
      </c>
      <c r="E46" s="2">
        <v>6.58</v>
      </c>
      <c r="F46" s="2">
        <v>5.07</v>
      </c>
      <c r="G46" s="2">
        <v>28.299999999999997</v>
      </c>
    </row>
    <row r="47" spans="1:7" x14ac:dyDescent="0.25">
      <c r="A47" s="3" t="s">
        <v>52</v>
      </c>
      <c r="B47" s="2">
        <v>1.95</v>
      </c>
      <c r="C47" s="2">
        <v>4.63</v>
      </c>
      <c r="D47" s="2">
        <v>9.1999999999999993</v>
      </c>
      <c r="E47" s="2">
        <v>6.58</v>
      </c>
      <c r="F47" s="2">
        <v>6.28</v>
      </c>
      <c r="G47" s="2">
        <v>28.64</v>
      </c>
    </row>
    <row r="48" spans="1:7" x14ac:dyDescent="0.25">
      <c r="A48" s="3" t="s">
        <v>53</v>
      </c>
      <c r="B48" s="2">
        <v>1.61</v>
      </c>
      <c r="C48" s="2">
        <v>4.7300000000000004</v>
      </c>
      <c r="D48" s="2">
        <v>7.74</v>
      </c>
      <c r="E48" s="2">
        <v>8.4600000000000009</v>
      </c>
      <c r="F48" s="2">
        <v>7.92</v>
      </c>
      <c r="G48" s="2">
        <v>30.46</v>
      </c>
    </row>
    <row r="49" spans="1:7" x14ac:dyDescent="0.25">
      <c r="A49" s="3" t="s">
        <v>54</v>
      </c>
      <c r="B49" s="2">
        <v>2.36</v>
      </c>
      <c r="C49" s="2">
        <v>4.8600000000000003</v>
      </c>
      <c r="D49" s="2">
        <v>6.7</v>
      </c>
      <c r="E49" s="2">
        <v>8.59</v>
      </c>
      <c r="F49" s="2">
        <v>5.79</v>
      </c>
      <c r="G49" s="2">
        <v>28.3</v>
      </c>
    </row>
    <row r="50" spans="1:7" x14ac:dyDescent="0.25">
      <c r="A50" s="3" t="s">
        <v>55</v>
      </c>
      <c r="B50" s="2">
        <v>2.54</v>
      </c>
      <c r="C50" s="2">
        <v>5.63</v>
      </c>
      <c r="D50" s="2">
        <v>8.61</v>
      </c>
      <c r="E50" s="2">
        <v>8.18</v>
      </c>
      <c r="F50" s="2">
        <v>7.02</v>
      </c>
      <c r="G50" s="2">
        <v>31.98</v>
      </c>
    </row>
    <row r="51" spans="1:7" x14ac:dyDescent="0.25">
      <c r="A51" s="3" t="s">
        <v>56</v>
      </c>
      <c r="B51" s="2">
        <v>2.0699999999999998</v>
      </c>
      <c r="C51" s="2">
        <v>5</v>
      </c>
      <c r="D51" s="2">
        <v>6.35</v>
      </c>
      <c r="E51" s="2">
        <v>8.9</v>
      </c>
      <c r="F51" s="2">
        <v>4.91</v>
      </c>
      <c r="G51" s="2">
        <v>27.23</v>
      </c>
    </row>
    <row r="52" spans="1:7" x14ac:dyDescent="0.25">
      <c r="A52" s="3" t="s">
        <v>57</v>
      </c>
      <c r="B52" s="2">
        <v>4.0199999999999996</v>
      </c>
      <c r="C52" s="2">
        <v>4.3099999999999996</v>
      </c>
      <c r="D52" s="2">
        <v>8.09</v>
      </c>
      <c r="E52" s="2">
        <v>10.7</v>
      </c>
      <c r="F52" s="2">
        <v>4.55</v>
      </c>
      <c r="G52" s="2">
        <v>31.669999999999998</v>
      </c>
    </row>
    <row r="53" spans="1:7" x14ac:dyDescent="0.25">
      <c r="A53" s="3" t="s">
        <v>58</v>
      </c>
      <c r="B53" s="2">
        <v>3.9</v>
      </c>
      <c r="C53" s="2">
        <v>3.46</v>
      </c>
      <c r="D53" s="2">
        <v>5.45</v>
      </c>
      <c r="E53" s="2">
        <v>11.73</v>
      </c>
      <c r="F53" s="2">
        <v>4.2300000000000004</v>
      </c>
      <c r="G53" s="2">
        <v>28.77</v>
      </c>
    </row>
    <row r="54" spans="1:7" x14ac:dyDescent="0.25">
      <c r="A54" s="3" t="s">
        <v>59</v>
      </c>
      <c r="B54" s="2">
        <v>5.64</v>
      </c>
      <c r="C54" s="2">
        <v>2.75</v>
      </c>
      <c r="D54" s="2">
        <v>4.8</v>
      </c>
      <c r="E54" s="2">
        <v>9.26</v>
      </c>
      <c r="F54" s="2">
        <v>3.22</v>
      </c>
      <c r="G54" s="2">
        <v>25.67</v>
      </c>
    </row>
    <row r="55" spans="1:7" x14ac:dyDescent="0.25">
      <c r="A55" s="3" t="s">
        <v>60</v>
      </c>
      <c r="B55" s="2">
        <v>1.41</v>
      </c>
      <c r="C55" s="2">
        <v>2.2999999999999998</v>
      </c>
      <c r="D55" s="2">
        <v>5.72</v>
      </c>
      <c r="E55" s="2">
        <v>6.49</v>
      </c>
      <c r="F55" s="2">
        <v>1.83</v>
      </c>
      <c r="G55" s="2">
        <v>17.75</v>
      </c>
    </row>
    <row r="56" spans="1:7" x14ac:dyDescent="0.25">
      <c r="A56" s="3" t="s">
        <v>61</v>
      </c>
      <c r="B56" s="2">
        <v>4.96</v>
      </c>
      <c r="C56" s="2">
        <v>1.17</v>
      </c>
      <c r="D56" s="2">
        <v>3.13</v>
      </c>
      <c r="E56" s="2">
        <v>4.93</v>
      </c>
      <c r="F56" s="2">
        <v>1.18</v>
      </c>
      <c r="G56" s="2">
        <v>15.37</v>
      </c>
    </row>
    <row r="57" spans="1:7" x14ac:dyDescent="0.25">
      <c r="A57" s="3" t="s">
        <v>62</v>
      </c>
      <c r="B57" s="2">
        <v>0.55000000000000004</v>
      </c>
      <c r="C57" s="2">
        <v>0.87</v>
      </c>
      <c r="D57" s="2">
        <v>1.56</v>
      </c>
      <c r="E57" s="2">
        <v>3.03</v>
      </c>
      <c r="F57" s="2">
        <v>1.38</v>
      </c>
      <c r="G57" s="2">
        <v>7.39</v>
      </c>
    </row>
    <row r="58" spans="1:7" x14ac:dyDescent="0.25">
      <c r="A58" s="3" t="s">
        <v>63</v>
      </c>
      <c r="B58" s="2">
        <v>0.18</v>
      </c>
      <c r="C58" s="2">
        <v>0.64</v>
      </c>
      <c r="D58" s="2">
        <v>1.07</v>
      </c>
      <c r="E58" s="2">
        <v>2.54</v>
      </c>
      <c r="F58" s="2">
        <v>1.52</v>
      </c>
      <c r="G58" s="2">
        <v>5.9499999999999993</v>
      </c>
    </row>
    <row r="59" spans="1:7" x14ac:dyDescent="0.25">
      <c r="A59" s="3" t="s">
        <v>64</v>
      </c>
      <c r="B59" s="2">
        <v>0.39</v>
      </c>
      <c r="C59" s="2">
        <v>1.89</v>
      </c>
      <c r="D59" s="2">
        <v>1.26</v>
      </c>
      <c r="E59" s="2">
        <v>1.07</v>
      </c>
      <c r="F59" s="2">
        <v>1.47</v>
      </c>
      <c r="G59" s="2">
        <v>6.08</v>
      </c>
    </row>
    <row r="60" spans="1:7" x14ac:dyDescent="0.25">
      <c r="A60" s="3" t="s">
        <v>65</v>
      </c>
      <c r="B60" s="2">
        <v>0.2</v>
      </c>
      <c r="C60" s="2">
        <v>2.44</v>
      </c>
      <c r="D60" s="2">
        <v>2.2200000000000002</v>
      </c>
      <c r="E60" s="2">
        <v>0.88</v>
      </c>
      <c r="F60" s="2">
        <v>1.54</v>
      </c>
      <c r="G60" s="2">
        <v>7.28</v>
      </c>
    </row>
    <row r="61" spans="1:7" x14ac:dyDescent="0.25">
      <c r="A61" s="3" t="s">
        <v>66</v>
      </c>
      <c r="B61" s="2">
        <v>0.39</v>
      </c>
      <c r="C61" s="2">
        <v>3.51</v>
      </c>
      <c r="D61" s="2">
        <v>2.33</v>
      </c>
      <c r="E61" s="2">
        <v>0.61</v>
      </c>
      <c r="F61" s="2">
        <v>2.73</v>
      </c>
      <c r="G61" s="2">
        <v>9.57</v>
      </c>
    </row>
    <row r="62" spans="1:7" x14ac:dyDescent="0.25">
      <c r="A62" s="3" t="s">
        <v>67</v>
      </c>
      <c r="B62" s="2">
        <v>0.75</v>
      </c>
      <c r="C62" s="2">
        <v>4.08</v>
      </c>
      <c r="D62" s="2">
        <v>3.48</v>
      </c>
      <c r="E62" s="2">
        <v>0.83</v>
      </c>
      <c r="F62" s="2">
        <v>3.39</v>
      </c>
      <c r="G62" s="2">
        <v>12.530000000000001</v>
      </c>
    </row>
    <row r="63" spans="1:7" x14ac:dyDescent="0.25">
      <c r="A63" s="3" t="s">
        <v>68</v>
      </c>
      <c r="B63" s="2">
        <v>0.49</v>
      </c>
      <c r="C63" s="2">
        <v>4.63</v>
      </c>
      <c r="D63" s="2">
        <v>3.83</v>
      </c>
      <c r="E63" s="2">
        <v>1.34</v>
      </c>
      <c r="F63" s="2">
        <v>3.35</v>
      </c>
      <c r="G63" s="2">
        <v>13.639999999999999</v>
      </c>
    </row>
    <row r="64" spans="1:7" x14ac:dyDescent="0.25">
      <c r="A64" s="3" t="s">
        <v>69</v>
      </c>
      <c r="B64" s="2">
        <v>2.4500000000000002</v>
      </c>
      <c r="C64" s="2">
        <v>5.17</v>
      </c>
      <c r="D64" s="2">
        <v>4.47</v>
      </c>
      <c r="E64" s="2">
        <v>1.98</v>
      </c>
      <c r="F64" s="2">
        <v>3.71</v>
      </c>
      <c r="G64" s="2">
        <v>17.78</v>
      </c>
    </row>
    <row r="65" spans="1:7" x14ac:dyDescent="0.25">
      <c r="A65" s="3" t="s">
        <v>70</v>
      </c>
      <c r="B65" s="2">
        <v>0.86</v>
      </c>
      <c r="C65" s="2">
        <v>5.79</v>
      </c>
      <c r="D65" s="2">
        <v>5.9</v>
      </c>
      <c r="E65" s="2">
        <v>2.71</v>
      </c>
      <c r="F65" s="2">
        <v>5.08</v>
      </c>
      <c r="G65" s="2">
        <v>20.340000000000003</v>
      </c>
    </row>
    <row r="66" spans="1:7" x14ac:dyDescent="0.25">
      <c r="A66" s="3" t="s">
        <v>71</v>
      </c>
      <c r="B66" s="2">
        <v>1.18</v>
      </c>
      <c r="C66" s="2">
        <v>6.59</v>
      </c>
      <c r="D66" s="2">
        <v>5.46</v>
      </c>
      <c r="E66" s="2">
        <v>3.16</v>
      </c>
      <c r="F66" s="2">
        <v>4.87</v>
      </c>
      <c r="G66" s="2">
        <v>21.26</v>
      </c>
    </row>
    <row r="67" spans="1:7" x14ac:dyDescent="0.25">
      <c r="A67" s="3" t="s">
        <v>72</v>
      </c>
      <c r="B67" s="2">
        <v>1.76</v>
      </c>
      <c r="C67" s="2">
        <v>6.6</v>
      </c>
      <c r="D67" s="2">
        <v>6.28</v>
      </c>
      <c r="E67" s="2">
        <v>4.2300000000000004</v>
      </c>
      <c r="F67" s="2">
        <v>5.57</v>
      </c>
      <c r="G67" s="2">
        <v>24.44</v>
      </c>
    </row>
    <row r="68" spans="1:7" x14ac:dyDescent="0.25">
      <c r="A68" s="3" t="s">
        <v>73</v>
      </c>
      <c r="B68" s="2">
        <v>2.95</v>
      </c>
      <c r="C68" s="2">
        <v>5.86</v>
      </c>
      <c r="D68" s="2">
        <v>5.76</v>
      </c>
      <c r="E68" s="2">
        <v>5.41</v>
      </c>
      <c r="F68" s="2">
        <v>7.59</v>
      </c>
      <c r="G68" s="2">
        <v>27.57</v>
      </c>
    </row>
    <row r="69" spans="1:7" x14ac:dyDescent="0.25">
      <c r="A69" s="3" t="s">
        <v>74</v>
      </c>
      <c r="B69" s="2">
        <v>0.94</v>
      </c>
      <c r="C69" s="2">
        <v>5.18</v>
      </c>
      <c r="D69" s="2">
        <v>6.42</v>
      </c>
      <c r="E69" s="2">
        <v>6.06</v>
      </c>
      <c r="F69" s="2">
        <v>5.5</v>
      </c>
      <c r="G69" s="2">
        <v>24.099999999999998</v>
      </c>
    </row>
    <row r="70" spans="1:7" x14ac:dyDescent="0.25">
      <c r="A70" s="3" t="s">
        <v>75</v>
      </c>
      <c r="B70" s="2">
        <v>0.83</v>
      </c>
      <c r="C70" s="2">
        <v>4.74</v>
      </c>
      <c r="D70" s="2">
        <v>6.25</v>
      </c>
      <c r="E70" s="2">
        <v>6.6</v>
      </c>
      <c r="F70" s="2">
        <v>5.55</v>
      </c>
      <c r="G70" s="2">
        <v>23.970000000000002</v>
      </c>
    </row>
    <row r="71" spans="1:7" x14ac:dyDescent="0.25">
      <c r="A71" s="3" t="s">
        <v>76</v>
      </c>
      <c r="B71" s="2">
        <v>1.7</v>
      </c>
      <c r="C71" s="2">
        <v>5.48</v>
      </c>
      <c r="D71" s="2">
        <v>5.62</v>
      </c>
      <c r="E71" s="2">
        <v>6.23</v>
      </c>
      <c r="F71" s="2">
        <v>7.52</v>
      </c>
      <c r="G71" s="2">
        <v>26.55</v>
      </c>
    </row>
    <row r="72" spans="1:7" x14ac:dyDescent="0.25">
      <c r="A72" s="3" t="s">
        <v>77</v>
      </c>
      <c r="B72" s="2">
        <v>4.57</v>
      </c>
      <c r="C72" s="2">
        <v>5.17</v>
      </c>
      <c r="D72" s="2">
        <v>8.2100000000000009</v>
      </c>
      <c r="E72" s="2">
        <v>7.16</v>
      </c>
      <c r="F72" s="2">
        <v>6.14</v>
      </c>
      <c r="G72" s="2">
        <v>31.250000000000004</v>
      </c>
    </row>
    <row r="73" spans="1:7" x14ac:dyDescent="0.25">
      <c r="A73" s="3" t="s">
        <v>78</v>
      </c>
      <c r="B73" s="2">
        <v>4.88</v>
      </c>
      <c r="C73" s="2">
        <v>4.97</v>
      </c>
      <c r="D73" s="2">
        <v>7.73</v>
      </c>
      <c r="E73" s="2">
        <v>7.75</v>
      </c>
      <c r="F73" s="2">
        <v>6.35</v>
      </c>
      <c r="G73" s="2">
        <v>31.68</v>
      </c>
    </row>
    <row r="74" spans="1:7" x14ac:dyDescent="0.25">
      <c r="A74" s="3" t="s">
        <v>79</v>
      </c>
      <c r="B74" s="2">
        <v>1.93</v>
      </c>
      <c r="C74" s="2">
        <v>5.19</v>
      </c>
      <c r="D74" s="2">
        <v>7.02</v>
      </c>
      <c r="E74" s="2">
        <v>7.95</v>
      </c>
      <c r="F74" s="2">
        <v>8.35</v>
      </c>
      <c r="G74" s="2">
        <v>30.439999999999998</v>
      </c>
    </row>
    <row r="75" spans="1:7" x14ac:dyDescent="0.25">
      <c r="A75" s="3" t="s">
        <v>80</v>
      </c>
      <c r="B75" s="2">
        <v>3.86</v>
      </c>
      <c r="C75" s="2">
        <v>4.68</v>
      </c>
      <c r="D75" s="2">
        <v>6.23</v>
      </c>
      <c r="E75" s="2">
        <v>9.61</v>
      </c>
      <c r="F75" s="2">
        <v>5.79</v>
      </c>
      <c r="G75" s="2">
        <v>30.169999999999998</v>
      </c>
    </row>
    <row r="76" spans="1:7" x14ac:dyDescent="0.25">
      <c r="A76" s="3" t="s">
        <v>81</v>
      </c>
      <c r="B76" s="2">
        <v>2.91</v>
      </c>
      <c r="C76" s="2">
        <v>4.5</v>
      </c>
      <c r="D76" s="2">
        <v>6.73</v>
      </c>
      <c r="E76" s="2">
        <v>10.1</v>
      </c>
      <c r="F76" s="2">
        <v>4.91</v>
      </c>
      <c r="G76" s="2">
        <v>29.150000000000002</v>
      </c>
    </row>
    <row r="77" spans="1:7" x14ac:dyDescent="0.25">
      <c r="A77" s="3" t="s">
        <v>82</v>
      </c>
      <c r="B77" s="2">
        <v>1.93</v>
      </c>
      <c r="C77" s="2">
        <v>4.41</v>
      </c>
      <c r="D77" s="2">
        <v>6.48</v>
      </c>
      <c r="E77" s="2">
        <v>11.21</v>
      </c>
      <c r="F77" s="2">
        <v>3.89</v>
      </c>
      <c r="G77" s="2">
        <v>27.92</v>
      </c>
    </row>
    <row r="78" spans="1:7" x14ac:dyDescent="0.25">
      <c r="A78" s="3" t="s">
        <v>83</v>
      </c>
      <c r="B78" s="2">
        <v>2.13</v>
      </c>
      <c r="C78" s="2">
        <v>4.55</v>
      </c>
      <c r="D78" s="2">
        <v>6.55</v>
      </c>
      <c r="E78" s="2">
        <v>8.67</v>
      </c>
      <c r="F78" s="2">
        <v>4.66</v>
      </c>
      <c r="G78" s="2">
        <v>26.56</v>
      </c>
    </row>
    <row r="79" spans="1:7" x14ac:dyDescent="0.25">
      <c r="A79" s="3" t="s">
        <v>84</v>
      </c>
      <c r="B79" s="2">
        <v>3.38</v>
      </c>
      <c r="C79" s="2">
        <v>3.26</v>
      </c>
      <c r="D79" s="2">
        <v>6.01</v>
      </c>
      <c r="E79" s="2">
        <v>7.22</v>
      </c>
      <c r="F79" s="2">
        <v>3.22</v>
      </c>
      <c r="G79" s="2">
        <v>23.089999999999996</v>
      </c>
    </row>
    <row r="80" spans="1:7" x14ac:dyDescent="0.25">
      <c r="A80" s="3" t="s">
        <v>85</v>
      </c>
      <c r="B80" s="2">
        <v>0.47</v>
      </c>
      <c r="C80" s="2">
        <v>1.76</v>
      </c>
      <c r="D80" s="2">
        <v>2.69</v>
      </c>
      <c r="E80" s="2">
        <v>4.49</v>
      </c>
      <c r="F80" s="2">
        <v>1.8</v>
      </c>
      <c r="G80" s="2">
        <v>11.21</v>
      </c>
    </row>
    <row r="81" spans="1:7" x14ac:dyDescent="0.25">
      <c r="A81" s="3" t="s">
        <v>86</v>
      </c>
      <c r="B81" s="2">
        <v>1.39</v>
      </c>
      <c r="C81" s="2">
        <v>1.1100000000000001</v>
      </c>
      <c r="D81" s="2">
        <v>2.35</v>
      </c>
      <c r="E81" s="2">
        <v>3.1</v>
      </c>
      <c r="F81" s="2">
        <v>1.46</v>
      </c>
      <c r="G81" s="2">
        <v>9.41</v>
      </c>
    </row>
    <row r="82" spans="1:7" x14ac:dyDescent="0.25">
      <c r="A82" s="3" t="s">
        <v>87</v>
      </c>
      <c r="B82" s="2">
        <v>0.23</v>
      </c>
      <c r="C82" s="2">
        <v>1.02</v>
      </c>
      <c r="D82" s="2">
        <v>2.48</v>
      </c>
      <c r="E82" s="2">
        <v>1.62</v>
      </c>
      <c r="F82" s="2">
        <v>1.1299999999999999</v>
      </c>
      <c r="G82" s="2">
        <v>6.4799999999999995</v>
      </c>
    </row>
    <row r="83" spans="1:7" x14ac:dyDescent="0.25">
      <c r="A83" s="3" t="s">
        <v>88</v>
      </c>
      <c r="B83" s="2">
        <v>0.15</v>
      </c>
      <c r="C83" s="2">
        <v>0.76</v>
      </c>
      <c r="D83" s="2">
        <v>1.32</v>
      </c>
      <c r="E83" s="2">
        <v>1.06</v>
      </c>
      <c r="F83" s="2">
        <v>1.37</v>
      </c>
      <c r="G83" s="2">
        <v>4.66</v>
      </c>
    </row>
    <row r="84" spans="1:7" x14ac:dyDescent="0.25">
      <c r="A84" s="3" t="s">
        <v>89</v>
      </c>
      <c r="B84" s="2">
        <v>0.67</v>
      </c>
      <c r="C84" s="2">
        <v>1.1200000000000001</v>
      </c>
      <c r="D84" s="2">
        <v>2.92</v>
      </c>
      <c r="E84" s="2">
        <v>0.63</v>
      </c>
      <c r="F84" s="2">
        <v>1.59</v>
      </c>
      <c r="G84" s="2">
        <v>6.93</v>
      </c>
    </row>
    <row r="85" spans="1:7" x14ac:dyDescent="0.25">
      <c r="A85" s="3" t="s">
        <v>90</v>
      </c>
      <c r="B85" s="2">
        <v>0.64</v>
      </c>
      <c r="C85" s="2">
        <v>1.95</v>
      </c>
      <c r="D85" s="2">
        <v>2.67</v>
      </c>
      <c r="E85" s="2">
        <v>0.8</v>
      </c>
      <c r="F85" s="2">
        <v>2.54</v>
      </c>
      <c r="G85" s="2">
        <v>8.6</v>
      </c>
    </row>
    <row r="86" spans="1:7" x14ac:dyDescent="0.25">
      <c r="A86" s="3" t="s">
        <v>91</v>
      </c>
      <c r="B86" s="2">
        <v>0.22</v>
      </c>
      <c r="C86" s="2">
        <v>2.38</v>
      </c>
      <c r="D86" s="2">
        <v>2.4</v>
      </c>
      <c r="E86" s="2">
        <v>1.1399999999999999</v>
      </c>
      <c r="F86" s="2">
        <v>2.99</v>
      </c>
      <c r="G86" s="2">
        <v>9.129999999999999</v>
      </c>
    </row>
    <row r="87" spans="1:7" x14ac:dyDescent="0.25">
      <c r="A87" s="3" t="s">
        <v>92</v>
      </c>
      <c r="B87" s="2">
        <v>0.48</v>
      </c>
      <c r="C87" s="2">
        <v>2.63</v>
      </c>
      <c r="D87" s="2">
        <v>3.15</v>
      </c>
      <c r="E87" s="2">
        <v>1.22</v>
      </c>
      <c r="F87" s="2">
        <v>5.12</v>
      </c>
      <c r="G87" s="2">
        <v>12.6</v>
      </c>
    </row>
    <row r="88" spans="1:7" x14ac:dyDescent="0.25">
      <c r="A88" s="3" t="s">
        <v>93</v>
      </c>
      <c r="B88" s="2">
        <v>0.9</v>
      </c>
      <c r="C88" s="2">
        <v>3.24</v>
      </c>
      <c r="D88" s="2">
        <v>4.4000000000000004</v>
      </c>
      <c r="E88" s="2">
        <v>2.1800000000000002</v>
      </c>
      <c r="F88" s="2">
        <v>4.99</v>
      </c>
      <c r="G88" s="2">
        <v>15.71</v>
      </c>
    </row>
    <row r="89" spans="1:7" x14ac:dyDescent="0.25">
      <c r="A89" s="3" t="s">
        <v>94</v>
      </c>
      <c r="B89" s="2">
        <v>3.25</v>
      </c>
      <c r="C89" s="2">
        <v>4.32</v>
      </c>
      <c r="D89" s="2">
        <v>4.9400000000000004</v>
      </c>
      <c r="E89" s="2">
        <v>2.15</v>
      </c>
      <c r="F89" s="2">
        <v>4.76</v>
      </c>
      <c r="G89" s="2">
        <v>19.420000000000002</v>
      </c>
    </row>
    <row r="90" spans="1:7" x14ac:dyDescent="0.25">
      <c r="A90" s="3" t="s">
        <v>95</v>
      </c>
      <c r="B90" s="2">
        <v>0.54</v>
      </c>
      <c r="C90" s="2">
        <v>3.8</v>
      </c>
      <c r="D90" s="2">
        <v>4.79</v>
      </c>
      <c r="E90" s="2">
        <v>3.19</v>
      </c>
      <c r="F90" s="2">
        <v>4.83</v>
      </c>
      <c r="G90" s="2">
        <v>17.149999999999999</v>
      </c>
    </row>
    <row r="91" spans="1:7" x14ac:dyDescent="0.25">
      <c r="A91" s="3" t="s">
        <v>96</v>
      </c>
      <c r="B91" s="2">
        <v>0.95</v>
      </c>
      <c r="C91" s="2">
        <v>4.3099999999999996</v>
      </c>
      <c r="D91" s="2">
        <v>5.94</v>
      </c>
      <c r="E91" s="2">
        <v>3.89</v>
      </c>
      <c r="F91" s="2">
        <v>4.22</v>
      </c>
      <c r="G91" s="2">
        <v>19.309999999999999</v>
      </c>
    </row>
    <row r="92" spans="1:7" x14ac:dyDescent="0.25">
      <c r="A92" s="3" t="s">
        <v>97</v>
      </c>
      <c r="B92" s="2">
        <v>2.2400000000000002</v>
      </c>
      <c r="C92" s="2">
        <v>4.08</v>
      </c>
      <c r="D92" s="2">
        <v>7.95</v>
      </c>
      <c r="E92" s="2">
        <v>5.27</v>
      </c>
      <c r="F92" s="2">
        <v>4.78</v>
      </c>
      <c r="G92" s="2">
        <v>24.32</v>
      </c>
    </row>
    <row r="93" spans="1:7" x14ac:dyDescent="0.25">
      <c r="A93" s="3" t="s">
        <v>98</v>
      </c>
      <c r="B93" s="2">
        <v>0.9</v>
      </c>
      <c r="C93" s="2">
        <v>4.37</v>
      </c>
      <c r="D93" s="2">
        <v>6.89</v>
      </c>
      <c r="E93" s="2">
        <v>5.75</v>
      </c>
      <c r="F93" s="2">
        <v>7.86</v>
      </c>
      <c r="G93" s="2">
        <v>25.77</v>
      </c>
    </row>
    <row r="94" spans="1:7" x14ac:dyDescent="0.25">
      <c r="A94" s="3" t="s">
        <v>99</v>
      </c>
      <c r="B94" s="2">
        <v>1.57</v>
      </c>
      <c r="C94" s="2">
        <v>4.41</v>
      </c>
      <c r="D94" s="2">
        <v>5.48</v>
      </c>
      <c r="E94" s="2">
        <v>6.86</v>
      </c>
      <c r="F94" s="2">
        <v>7.65</v>
      </c>
      <c r="G94" s="2">
        <v>25.97</v>
      </c>
    </row>
    <row r="95" spans="1:7" x14ac:dyDescent="0.25">
      <c r="A95" s="3" t="s">
        <v>100</v>
      </c>
      <c r="B95" s="2">
        <v>1.36</v>
      </c>
      <c r="C95" s="2">
        <v>4.5</v>
      </c>
      <c r="D95" s="2">
        <v>8.06</v>
      </c>
      <c r="E95" s="2">
        <v>6.76</v>
      </c>
      <c r="F95" s="2">
        <v>8.85</v>
      </c>
      <c r="G95" s="2">
        <v>29.53</v>
      </c>
    </row>
    <row r="96" spans="1:7" x14ac:dyDescent="0.25">
      <c r="A96" s="3" t="s">
        <v>101</v>
      </c>
      <c r="B96" s="2">
        <v>1.6</v>
      </c>
      <c r="C96" s="2">
        <v>4.26</v>
      </c>
      <c r="D96" s="2">
        <v>8.44</v>
      </c>
      <c r="E96" s="2">
        <v>7.68</v>
      </c>
      <c r="F96" s="2">
        <v>7.98</v>
      </c>
      <c r="G96" s="2">
        <v>29.959999999999997</v>
      </c>
    </row>
    <row r="97" spans="1:7" x14ac:dyDescent="0.25">
      <c r="A97" s="3" t="s">
        <v>102</v>
      </c>
      <c r="B97" s="2">
        <v>1.46</v>
      </c>
      <c r="C97" s="2">
        <v>4.6500000000000004</v>
      </c>
      <c r="D97" s="2">
        <v>8.07</v>
      </c>
      <c r="E97" s="2">
        <v>8.4499999999999993</v>
      </c>
      <c r="F97" s="2">
        <v>7.6</v>
      </c>
      <c r="G97" s="2">
        <v>30.229999999999997</v>
      </c>
    </row>
    <row r="98" spans="1:7" x14ac:dyDescent="0.25">
      <c r="A98" s="3" t="s">
        <v>103</v>
      </c>
      <c r="B98" s="2">
        <v>2.81</v>
      </c>
      <c r="C98" s="2">
        <v>4.17</v>
      </c>
      <c r="D98" s="2">
        <v>8.4600000000000009</v>
      </c>
      <c r="E98" s="2">
        <v>8.61</v>
      </c>
      <c r="F98" s="2">
        <v>8.8000000000000007</v>
      </c>
      <c r="G98" s="2">
        <v>32.85</v>
      </c>
    </row>
    <row r="99" spans="1:7" x14ac:dyDescent="0.25">
      <c r="A99" s="3" t="s">
        <v>104</v>
      </c>
      <c r="B99" s="2">
        <v>2.95</v>
      </c>
      <c r="C99" s="2">
        <v>3.85</v>
      </c>
      <c r="D99" s="2">
        <v>7.52</v>
      </c>
      <c r="E99" s="2">
        <v>9.16</v>
      </c>
      <c r="F99" s="2">
        <v>4.92</v>
      </c>
      <c r="G99" s="2">
        <v>28.4</v>
      </c>
    </row>
    <row r="100" spans="1:7" x14ac:dyDescent="0.25">
      <c r="A100" s="3" t="s">
        <v>105</v>
      </c>
      <c r="B100" s="2">
        <v>3.97</v>
      </c>
      <c r="C100" s="2">
        <v>4.01</v>
      </c>
      <c r="D100" s="2">
        <v>9.4700000000000006</v>
      </c>
      <c r="E100" s="2">
        <v>10.68</v>
      </c>
      <c r="F100" s="2">
        <v>6.65</v>
      </c>
      <c r="G100" s="2">
        <v>34.78</v>
      </c>
    </row>
    <row r="101" spans="1:7" x14ac:dyDescent="0.25">
      <c r="A101" s="3" t="s">
        <v>106</v>
      </c>
      <c r="B101" s="2">
        <v>3.08</v>
      </c>
      <c r="C101" s="2">
        <v>3.83</v>
      </c>
      <c r="D101" s="2">
        <v>7.78</v>
      </c>
      <c r="E101" s="2">
        <v>10.64</v>
      </c>
      <c r="F101" s="2">
        <v>5.07</v>
      </c>
      <c r="G101" s="2">
        <v>30.400000000000002</v>
      </c>
    </row>
    <row r="102" spans="1:7" x14ac:dyDescent="0.25">
      <c r="A102" s="3" t="s">
        <v>107</v>
      </c>
      <c r="B102" s="2">
        <v>2.81</v>
      </c>
      <c r="C102" s="2">
        <v>2.33</v>
      </c>
      <c r="D102" s="2">
        <v>6.33</v>
      </c>
      <c r="E102" s="2">
        <v>9.56</v>
      </c>
      <c r="F102" s="2">
        <v>5.0599999999999996</v>
      </c>
      <c r="G102" s="2">
        <v>26.09</v>
      </c>
    </row>
    <row r="103" spans="1:7" x14ac:dyDescent="0.25">
      <c r="A103" s="3" t="s">
        <v>108</v>
      </c>
      <c r="B103" s="2">
        <v>4.8099999999999996</v>
      </c>
      <c r="C103" s="2">
        <v>1.54</v>
      </c>
      <c r="D103" s="2">
        <v>3.82</v>
      </c>
      <c r="E103" s="2">
        <v>7.09</v>
      </c>
      <c r="F103" s="2">
        <v>2.46</v>
      </c>
      <c r="G103" s="2">
        <v>19.72</v>
      </c>
    </row>
    <row r="104" spans="1:7" x14ac:dyDescent="0.25">
      <c r="A104" s="3" t="s">
        <v>109</v>
      </c>
      <c r="B104" s="2">
        <v>0.85</v>
      </c>
      <c r="C104" s="2">
        <v>1.2</v>
      </c>
      <c r="D104" s="2">
        <v>2.37</v>
      </c>
      <c r="E104" s="2">
        <v>5.65</v>
      </c>
      <c r="F104" s="2">
        <v>3.37</v>
      </c>
      <c r="G104" s="2">
        <v>13.440000000000001</v>
      </c>
    </row>
    <row r="105" spans="1:7" x14ac:dyDescent="0.25">
      <c r="A105" s="3" t="s">
        <v>110</v>
      </c>
      <c r="B105" s="2">
        <v>0.24</v>
      </c>
      <c r="C105" s="2">
        <v>0.76</v>
      </c>
      <c r="D105" s="2">
        <v>1.87</v>
      </c>
      <c r="E105" s="2">
        <v>3.56</v>
      </c>
      <c r="F105" s="2">
        <v>1.08</v>
      </c>
      <c r="G105" s="2">
        <v>7.51</v>
      </c>
    </row>
    <row r="106" spans="1:7" x14ac:dyDescent="0.25">
      <c r="A106" s="3" t="s">
        <v>111</v>
      </c>
      <c r="B106" s="2">
        <v>0.43</v>
      </c>
      <c r="C106" s="2">
        <v>0.66</v>
      </c>
      <c r="D106" s="2">
        <v>1.63</v>
      </c>
      <c r="E106" s="2">
        <v>1.91</v>
      </c>
      <c r="F106" s="2">
        <v>3.45</v>
      </c>
      <c r="G106" s="2">
        <v>8.08</v>
      </c>
    </row>
    <row r="107" spans="1:7" x14ac:dyDescent="0.25">
      <c r="A107" s="3" t="s">
        <v>112</v>
      </c>
      <c r="B107" s="2">
        <v>0.11</v>
      </c>
      <c r="C107" s="2">
        <v>0.65</v>
      </c>
      <c r="D107" s="2">
        <v>1.52</v>
      </c>
      <c r="E107" s="2">
        <v>1.18</v>
      </c>
      <c r="F107" s="2">
        <v>2.42</v>
      </c>
      <c r="G107" s="2">
        <v>5.88</v>
      </c>
    </row>
    <row r="108" spans="1:7" x14ac:dyDescent="0.25">
      <c r="A108" s="3" t="s">
        <v>113</v>
      </c>
      <c r="B108" s="2">
        <v>0.71</v>
      </c>
      <c r="C108" s="2">
        <v>0.96</v>
      </c>
      <c r="D108" s="2">
        <v>1.73</v>
      </c>
      <c r="E108" s="2">
        <v>0.88</v>
      </c>
      <c r="F108" s="2">
        <v>1.73</v>
      </c>
      <c r="G108" s="2">
        <v>6.01</v>
      </c>
    </row>
    <row r="109" spans="1:7" x14ac:dyDescent="0.25">
      <c r="A109" s="3" t="s">
        <v>114</v>
      </c>
      <c r="B109" s="2">
        <v>1.63</v>
      </c>
      <c r="C109" s="2">
        <v>2.25</v>
      </c>
      <c r="D109" s="2">
        <v>2.13</v>
      </c>
      <c r="E109" s="2">
        <v>0.78</v>
      </c>
      <c r="F109" s="2">
        <v>2.37</v>
      </c>
      <c r="G109" s="2">
        <v>9.16</v>
      </c>
    </row>
    <row r="110" spans="1:7" x14ac:dyDescent="0.25">
      <c r="A110" s="3" t="s">
        <v>115</v>
      </c>
      <c r="B110" s="2">
        <v>0.18</v>
      </c>
      <c r="C110" s="2">
        <v>1.43</v>
      </c>
      <c r="D110" s="2">
        <v>3.2</v>
      </c>
      <c r="E110" s="2">
        <v>1.07</v>
      </c>
      <c r="F110" s="2">
        <v>3.67</v>
      </c>
      <c r="G110" s="2">
        <v>9.5500000000000007</v>
      </c>
    </row>
    <row r="111" spans="1:7" x14ac:dyDescent="0.25">
      <c r="A111" s="3" t="s">
        <v>116</v>
      </c>
      <c r="B111" s="2">
        <v>1.05</v>
      </c>
      <c r="C111" s="2">
        <v>2.5</v>
      </c>
      <c r="D111" s="2">
        <v>3.44</v>
      </c>
      <c r="E111" s="2">
        <v>1.3</v>
      </c>
      <c r="F111" s="2">
        <v>4.6399999999999997</v>
      </c>
      <c r="G111" s="2">
        <v>12.93</v>
      </c>
    </row>
    <row r="112" spans="1:7" x14ac:dyDescent="0.25">
      <c r="A112" s="3" t="s">
        <v>117</v>
      </c>
      <c r="B112" s="2">
        <v>3.07</v>
      </c>
      <c r="C112" s="2">
        <v>3.37</v>
      </c>
      <c r="D112" s="2">
        <v>4.0999999999999996</v>
      </c>
      <c r="E112" s="2">
        <v>2.3199999999999998</v>
      </c>
      <c r="F112" s="2">
        <v>4.12</v>
      </c>
      <c r="G112" s="2">
        <v>16.98</v>
      </c>
    </row>
    <row r="113" spans="1:7" x14ac:dyDescent="0.25">
      <c r="A113" s="3" t="s">
        <v>118</v>
      </c>
      <c r="B113" s="2">
        <v>0.86</v>
      </c>
      <c r="C113" s="2">
        <v>3.7</v>
      </c>
      <c r="D113" s="2">
        <v>5.78</v>
      </c>
      <c r="E113" s="2">
        <v>2.68</v>
      </c>
      <c r="F113" s="2">
        <v>5.84</v>
      </c>
      <c r="G113" s="2">
        <v>18.86</v>
      </c>
    </row>
    <row r="114" spans="1:7" x14ac:dyDescent="0.25">
      <c r="A114" s="3" t="s">
        <v>119</v>
      </c>
      <c r="B114" s="2">
        <v>0.95</v>
      </c>
      <c r="C114" s="2">
        <v>4.16</v>
      </c>
      <c r="D114" s="2">
        <v>5.95</v>
      </c>
      <c r="E114" s="2">
        <v>3.11</v>
      </c>
      <c r="F114" s="2">
        <v>7.47</v>
      </c>
      <c r="G114" s="2">
        <v>21.64</v>
      </c>
    </row>
    <row r="115" spans="1:7" x14ac:dyDescent="0.25">
      <c r="A115" s="3" t="s">
        <v>120</v>
      </c>
      <c r="B115" s="2">
        <v>1.91</v>
      </c>
      <c r="C115" s="2">
        <v>4.13</v>
      </c>
      <c r="D115" s="2">
        <v>5.01</v>
      </c>
      <c r="E115" s="2">
        <v>4.5199999999999996</v>
      </c>
      <c r="F115" s="2">
        <v>6.15</v>
      </c>
      <c r="G115" s="2">
        <v>21.72</v>
      </c>
    </row>
    <row r="116" spans="1:7" x14ac:dyDescent="0.25">
      <c r="A116" s="3" t="s">
        <v>121</v>
      </c>
      <c r="B116" s="2">
        <v>1.26</v>
      </c>
      <c r="C116" s="2">
        <v>3.95</v>
      </c>
      <c r="D116" s="2">
        <v>7.39</v>
      </c>
      <c r="E116" s="2">
        <v>6.14</v>
      </c>
      <c r="F116" s="2">
        <v>6.95</v>
      </c>
      <c r="G116" s="2">
        <v>25.689999999999998</v>
      </c>
    </row>
    <row r="117" spans="1:7" x14ac:dyDescent="0.25">
      <c r="A117" s="3" t="s">
        <v>122</v>
      </c>
      <c r="B117" s="2">
        <v>0.63</v>
      </c>
      <c r="C117" s="2">
        <v>3.58</v>
      </c>
      <c r="D117" s="2">
        <v>7.92</v>
      </c>
      <c r="E117" s="2">
        <v>7.1</v>
      </c>
      <c r="F117" s="2">
        <v>7.19</v>
      </c>
      <c r="G117" s="2">
        <v>26.419999999999998</v>
      </c>
    </row>
    <row r="118" spans="1:7" x14ac:dyDescent="0.25">
      <c r="A118" s="3" t="s">
        <v>123</v>
      </c>
      <c r="B118" s="2">
        <v>1.38</v>
      </c>
      <c r="C118" s="2">
        <v>4.72</v>
      </c>
      <c r="D118" s="2">
        <v>9.2899999999999991</v>
      </c>
      <c r="E118" s="2">
        <v>6.75</v>
      </c>
      <c r="F118" s="2">
        <v>4.67</v>
      </c>
      <c r="G118" s="2">
        <v>26.810000000000002</v>
      </c>
    </row>
    <row r="119" spans="1:7" x14ac:dyDescent="0.25">
      <c r="A119" s="3" t="s">
        <v>124</v>
      </c>
      <c r="B119" s="2">
        <v>1.53</v>
      </c>
      <c r="C119" s="2">
        <v>4.55</v>
      </c>
      <c r="D119" s="2">
        <v>10.44</v>
      </c>
      <c r="E119" s="2">
        <v>7.35</v>
      </c>
      <c r="F119" s="2">
        <v>5.54</v>
      </c>
      <c r="G119" s="2">
        <v>29.409999999999997</v>
      </c>
    </row>
    <row r="120" spans="1:7" x14ac:dyDescent="0.25">
      <c r="A120" s="3" t="s">
        <v>125</v>
      </c>
      <c r="B120" s="2">
        <v>4.2</v>
      </c>
      <c r="C120" s="2">
        <v>4.63</v>
      </c>
      <c r="D120" s="2">
        <v>6.83</v>
      </c>
      <c r="E120" s="2">
        <v>8.34</v>
      </c>
      <c r="F120" s="2">
        <v>6.84</v>
      </c>
      <c r="G120" s="2">
        <v>30.84</v>
      </c>
    </row>
    <row r="121" spans="1:7" x14ac:dyDescent="0.25">
      <c r="A121" s="3" t="s">
        <v>126</v>
      </c>
      <c r="B121" s="2">
        <v>1.89</v>
      </c>
      <c r="C121" s="2">
        <v>3.93</v>
      </c>
      <c r="D121" s="2">
        <v>8.56</v>
      </c>
      <c r="E121" s="2">
        <v>8.77</v>
      </c>
      <c r="F121" s="2">
        <v>6.69</v>
      </c>
      <c r="G121" s="2">
        <v>29.84</v>
      </c>
    </row>
    <row r="122" spans="1:7" x14ac:dyDescent="0.25">
      <c r="A122" s="3" t="s">
        <v>127</v>
      </c>
      <c r="B122" s="2">
        <v>1.97</v>
      </c>
      <c r="C122" s="2">
        <v>4.3</v>
      </c>
      <c r="D122" s="2">
        <v>8.25</v>
      </c>
      <c r="E122" s="2">
        <v>8.32</v>
      </c>
      <c r="F122" s="2">
        <v>6.5</v>
      </c>
      <c r="G122" s="2">
        <v>29.34</v>
      </c>
    </row>
    <row r="123" spans="1:7" x14ac:dyDescent="0.25">
      <c r="A123" s="3" t="s">
        <v>128</v>
      </c>
      <c r="B123" s="2">
        <v>1.88</v>
      </c>
      <c r="C123" s="2">
        <v>4.17</v>
      </c>
      <c r="D123" s="2">
        <v>7.6</v>
      </c>
      <c r="E123" s="2">
        <v>8.68</v>
      </c>
      <c r="F123" s="2">
        <v>5.52</v>
      </c>
      <c r="G123" s="2">
        <v>27.849999999999998</v>
      </c>
    </row>
    <row r="124" spans="1:7" x14ac:dyDescent="0.25">
      <c r="A124" s="3" t="s">
        <v>129</v>
      </c>
      <c r="B124" s="2">
        <v>2.8</v>
      </c>
      <c r="C124" s="2">
        <v>4.0599999999999996</v>
      </c>
      <c r="D124" s="2">
        <v>8.34</v>
      </c>
      <c r="E124" s="2">
        <v>9.44</v>
      </c>
      <c r="F124" s="2">
        <v>7.23</v>
      </c>
      <c r="G124" s="2">
        <v>31.87</v>
      </c>
    </row>
    <row r="125" spans="1:7" x14ac:dyDescent="0.25">
      <c r="A125" s="3" t="s">
        <v>130</v>
      </c>
      <c r="B125" s="2">
        <v>2.76</v>
      </c>
      <c r="C125" s="2">
        <v>3.35</v>
      </c>
      <c r="D125" s="2">
        <v>7.06</v>
      </c>
      <c r="E125" s="2">
        <v>10.6</v>
      </c>
      <c r="F125" s="2">
        <v>5.22</v>
      </c>
      <c r="G125" s="2">
        <v>28.989999999999995</v>
      </c>
    </row>
    <row r="126" spans="1:7" x14ac:dyDescent="0.25">
      <c r="A126" s="3" t="s">
        <v>131</v>
      </c>
      <c r="B126" s="2">
        <v>2.99</v>
      </c>
      <c r="C126" s="2">
        <v>2.17</v>
      </c>
      <c r="D126" s="2">
        <v>6.75</v>
      </c>
      <c r="E126" s="2">
        <v>8.5</v>
      </c>
      <c r="F126" s="2">
        <v>4.07</v>
      </c>
      <c r="G126" s="2">
        <v>24.48</v>
      </c>
    </row>
    <row r="127" spans="1:7" x14ac:dyDescent="0.25">
      <c r="A127" s="3" t="s">
        <v>132</v>
      </c>
      <c r="B127" s="2">
        <v>2.5299999999999998</v>
      </c>
      <c r="C127" s="2">
        <v>2.04</v>
      </c>
      <c r="D127" s="2">
        <v>3.79</v>
      </c>
      <c r="E127" s="2">
        <v>7.22</v>
      </c>
      <c r="F127" s="2">
        <v>3.93</v>
      </c>
      <c r="G127" s="2">
        <v>19.509999999999998</v>
      </c>
    </row>
    <row r="128" spans="1:7" x14ac:dyDescent="0.25">
      <c r="A128" s="3" t="s">
        <v>133</v>
      </c>
      <c r="B128" s="2">
        <v>0.77</v>
      </c>
      <c r="C128" s="2">
        <v>1.1499999999999999</v>
      </c>
      <c r="D128" s="2">
        <v>3.33</v>
      </c>
      <c r="E128" s="2">
        <v>5.1100000000000003</v>
      </c>
      <c r="F128" s="2">
        <v>2.76</v>
      </c>
      <c r="G128" s="2">
        <v>13.12</v>
      </c>
    </row>
    <row r="129" spans="1:7" x14ac:dyDescent="0.25">
      <c r="A129" s="3" t="s">
        <v>134</v>
      </c>
      <c r="B129" s="2">
        <v>1.0900000000000001</v>
      </c>
      <c r="C129" s="2">
        <v>0.97</v>
      </c>
      <c r="D129" s="2">
        <v>1.78</v>
      </c>
      <c r="E129" s="2">
        <v>3.24</v>
      </c>
      <c r="F129" s="2">
        <v>1.1100000000000001</v>
      </c>
      <c r="G129" s="2">
        <v>8.19</v>
      </c>
    </row>
    <row r="130" spans="1:7" x14ac:dyDescent="0.25">
      <c r="A130" s="3" t="s">
        <v>135</v>
      </c>
      <c r="B130" s="2">
        <v>0.53</v>
      </c>
      <c r="C130" s="2">
        <v>1.01</v>
      </c>
      <c r="D130" s="2">
        <v>1.64</v>
      </c>
      <c r="E130" s="2">
        <v>1.93</v>
      </c>
      <c r="F130" s="2">
        <v>1.37</v>
      </c>
      <c r="G130" s="2">
        <v>6.4799999999999995</v>
      </c>
    </row>
    <row r="131" spans="1:7" x14ac:dyDescent="0.25">
      <c r="A131" s="3" t="s">
        <v>136</v>
      </c>
      <c r="B131" s="2">
        <v>0.27</v>
      </c>
      <c r="C131" s="2">
        <v>1.01</v>
      </c>
      <c r="D131" s="2">
        <v>1.17</v>
      </c>
      <c r="E131" s="2">
        <v>1.1100000000000001</v>
      </c>
      <c r="F131" s="2">
        <v>1.59</v>
      </c>
      <c r="G131" s="2">
        <v>5.15</v>
      </c>
    </row>
    <row r="132" spans="1:7" x14ac:dyDescent="0.25">
      <c r="A132" s="3" t="s">
        <v>137</v>
      </c>
      <c r="B132" s="2">
        <v>0.63</v>
      </c>
      <c r="C132" s="2">
        <v>1.59</v>
      </c>
      <c r="D132" s="2">
        <v>1.58</v>
      </c>
      <c r="E132" s="2">
        <v>1.06</v>
      </c>
      <c r="F132" s="2">
        <v>2.38</v>
      </c>
      <c r="G132" s="2">
        <v>7.24</v>
      </c>
    </row>
    <row r="133" spans="1:7" x14ac:dyDescent="0.25">
      <c r="A133" s="3" t="s">
        <v>138</v>
      </c>
      <c r="B133" s="2">
        <v>0.41</v>
      </c>
      <c r="C133" s="2">
        <v>2.2799999999999998</v>
      </c>
      <c r="D133" s="2">
        <v>2.2599999999999998</v>
      </c>
      <c r="E133" s="2">
        <v>0.57999999999999996</v>
      </c>
      <c r="F133" s="2">
        <v>2.81</v>
      </c>
      <c r="G133" s="2">
        <v>8.34</v>
      </c>
    </row>
    <row r="134" spans="1:7" x14ac:dyDescent="0.25">
      <c r="A134" s="3" t="s">
        <v>139</v>
      </c>
      <c r="B134" s="2">
        <v>0.95</v>
      </c>
      <c r="C134" s="2">
        <v>2.8</v>
      </c>
      <c r="D134" s="2">
        <v>2.2400000000000002</v>
      </c>
      <c r="E134" s="2">
        <v>0.45</v>
      </c>
      <c r="F134" s="2">
        <v>3.51</v>
      </c>
      <c r="G134" s="2">
        <v>9.9499999999999993</v>
      </c>
    </row>
    <row r="135" spans="1:7" x14ac:dyDescent="0.25">
      <c r="A135" s="3" t="s">
        <v>140</v>
      </c>
      <c r="B135" s="2">
        <v>0.76</v>
      </c>
      <c r="C135" s="2">
        <v>3.59</v>
      </c>
      <c r="D135" s="2">
        <v>4.18</v>
      </c>
      <c r="E135" s="2">
        <v>1.56</v>
      </c>
      <c r="F135" s="2">
        <v>4.24</v>
      </c>
      <c r="G135" s="2">
        <v>14.33</v>
      </c>
    </row>
    <row r="136" spans="1:7" x14ac:dyDescent="0.25">
      <c r="A136" s="3" t="s">
        <v>141</v>
      </c>
      <c r="B136" s="2">
        <v>0.82</v>
      </c>
      <c r="C136" s="2">
        <v>3.79</v>
      </c>
      <c r="D136" s="2">
        <v>4.5199999999999996</v>
      </c>
      <c r="E136" s="2">
        <v>1.99</v>
      </c>
      <c r="F136" s="2">
        <v>4.3600000000000003</v>
      </c>
      <c r="G136" s="2">
        <v>15.48</v>
      </c>
    </row>
    <row r="137" spans="1:7" x14ac:dyDescent="0.25">
      <c r="A137" s="3" t="s">
        <v>142</v>
      </c>
      <c r="B137" s="2">
        <v>2.33</v>
      </c>
      <c r="C137" s="2">
        <v>4.46</v>
      </c>
      <c r="D137" s="2">
        <v>5.65</v>
      </c>
      <c r="E137" s="2">
        <v>3.12</v>
      </c>
      <c r="F137" s="2">
        <v>5.28</v>
      </c>
      <c r="G137" s="2">
        <v>20.840000000000003</v>
      </c>
    </row>
    <row r="138" spans="1:7" x14ac:dyDescent="0.25">
      <c r="A138" s="3" t="s">
        <v>143</v>
      </c>
      <c r="B138" s="2">
        <v>1.85</v>
      </c>
      <c r="C138" s="2">
        <v>4.1100000000000003</v>
      </c>
      <c r="D138" s="2">
        <v>8.2200000000000006</v>
      </c>
      <c r="E138" s="2">
        <v>3.54</v>
      </c>
      <c r="F138" s="2">
        <v>5.83</v>
      </c>
      <c r="G138" s="2">
        <v>23.550000000000004</v>
      </c>
    </row>
    <row r="139" spans="1:7" x14ac:dyDescent="0.25">
      <c r="A139" s="3" t="s">
        <v>144</v>
      </c>
      <c r="B139" s="2">
        <v>0.92</v>
      </c>
      <c r="C139" s="2">
        <v>4.74</v>
      </c>
      <c r="D139" s="2">
        <v>7.42</v>
      </c>
      <c r="E139" s="2">
        <v>4.5199999999999996</v>
      </c>
      <c r="F139" s="2">
        <v>6.44</v>
      </c>
      <c r="G139" s="2">
        <v>24.040000000000003</v>
      </c>
    </row>
    <row r="140" spans="1:7" x14ac:dyDescent="0.25">
      <c r="A140" s="3" t="s">
        <v>145</v>
      </c>
      <c r="B140" s="2">
        <v>1.78</v>
      </c>
      <c r="C140" s="2">
        <v>4.5199999999999996</v>
      </c>
      <c r="D140" s="2">
        <v>8.64</v>
      </c>
      <c r="E140" s="2">
        <v>6.12</v>
      </c>
      <c r="F140" s="2">
        <v>6.12</v>
      </c>
      <c r="G140" s="2">
        <v>27.180000000000003</v>
      </c>
    </row>
    <row r="141" spans="1:7" x14ac:dyDescent="0.25">
      <c r="A141" s="3" t="s">
        <v>146</v>
      </c>
      <c r="B141" s="2">
        <v>2.82</v>
      </c>
      <c r="C141" s="2">
        <v>4.25</v>
      </c>
      <c r="D141" s="2">
        <v>9.8000000000000007</v>
      </c>
      <c r="E141" s="2">
        <v>6.79</v>
      </c>
      <c r="F141" s="2">
        <v>5.52</v>
      </c>
      <c r="G141" s="2">
        <v>29.18</v>
      </c>
    </row>
    <row r="142" spans="1:7" x14ac:dyDescent="0.25">
      <c r="A142" s="3" t="s">
        <v>147</v>
      </c>
      <c r="B142" s="2">
        <v>1.23</v>
      </c>
      <c r="C142" s="2">
        <v>4.34</v>
      </c>
      <c r="D142" s="2">
        <v>7.32</v>
      </c>
      <c r="E142" s="2">
        <v>6.77</v>
      </c>
      <c r="F142" s="2">
        <v>5.63</v>
      </c>
      <c r="G142" s="2">
        <v>25.29</v>
      </c>
    </row>
    <row r="143" spans="1:7" x14ac:dyDescent="0.25">
      <c r="A143" s="3" t="s">
        <v>148</v>
      </c>
      <c r="B143" s="2">
        <v>1.32</v>
      </c>
      <c r="C143" s="2">
        <v>4.84</v>
      </c>
      <c r="D143" s="2">
        <v>8.26</v>
      </c>
      <c r="E143" s="2">
        <v>7.66</v>
      </c>
      <c r="F143" s="2">
        <v>5.83</v>
      </c>
      <c r="G143" s="2">
        <v>27.909999999999997</v>
      </c>
    </row>
    <row r="144" spans="1:7" x14ac:dyDescent="0.25">
      <c r="A144" s="3" t="s">
        <v>149</v>
      </c>
      <c r="B144" s="2">
        <v>1.71</v>
      </c>
      <c r="C144" s="2">
        <v>4.45</v>
      </c>
      <c r="D144" s="2">
        <v>7.65</v>
      </c>
      <c r="E144" s="2">
        <v>7.79</v>
      </c>
      <c r="F144" s="2">
        <v>5.99</v>
      </c>
      <c r="G144" s="2">
        <v>27.590000000000003</v>
      </c>
    </row>
    <row r="145" spans="1:7" x14ac:dyDescent="0.25">
      <c r="A145" s="3" t="s">
        <v>150</v>
      </c>
      <c r="B145" s="2">
        <v>1.85</v>
      </c>
      <c r="C145" s="2">
        <v>4.4800000000000004</v>
      </c>
      <c r="D145" s="2">
        <v>10.41</v>
      </c>
      <c r="E145" s="2">
        <v>8.0399999999999991</v>
      </c>
      <c r="F145" s="2">
        <v>7.64</v>
      </c>
      <c r="G145" s="2">
        <v>32.42</v>
      </c>
    </row>
    <row r="146" spans="1:7" x14ac:dyDescent="0.25">
      <c r="A146" s="3" t="s">
        <v>151</v>
      </c>
      <c r="B146" s="2">
        <v>3.08</v>
      </c>
      <c r="C146" s="2">
        <v>5.27</v>
      </c>
      <c r="D146" s="2">
        <v>9.25</v>
      </c>
      <c r="E146" s="2">
        <v>8.58</v>
      </c>
      <c r="F146" s="2">
        <v>8</v>
      </c>
      <c r="G146" s="2">
        <v>34.18</v>
      </c>
    </row>
    <row r="147" spans="1:7" x14ac:dyDescent="0.25">
      <c r="A147" s="3" t="s">
        <v>152</v>
      </c>
      <c r="B147" s="2">
        <v>3.53</v>
      </c>
      <c r="C147" s="2">
        <v>4.9000000000000004</v>
      </c>
      <c r="D147" s="2">
        <v>7.1</v>
      </c>
      <c r="E147" s="2">
        <v>8.82</v>
      </c>
      <c r="F147" s="2">
        <v>8.07</v>
      </c>
      <c r="G147" s="2">
        <v>32.42</v>
      </c>
    </row>
    <row r="148" spans="1:7" x14ac:dyDescent="0.25">
      <c r="A148" s="3" t="s">
        <v>153</v>
      </c>
      <c r="B148" s="2">
        <v>3.5</v>
      </c>
      <c r="C148" s="2">
        <v>4.3099999999999996</v>
      </c>
      <c r="D148" s="2">
        <v>9.17</v>
      </c>
      <c r="E148" s="2">
        <v>11.9</v>
      </c>
      <c r="F148" s="2">
        <v>6.76</v>
      </c>
      <c r="G148" s="2">
        <v>35.64</v>
      </c>
    </row>
    <row r="149" spans="1:7" x14ac:dyDescent="0.25">
      <c r="A149" s="3" t="s">
        <v>154</v>
      </c>
      <c r="B149" s="2">
        <v>2.4500000000000002</v>
      </c>
      <c r="C149" s="2">
        <v>3.69</v>
      </c>
      <c r="D149" s="2">
        <v>9.43</v>
      </c>
      <c r="E149" s="2">
        <v>12.71</v>
      </c>
      <c r="F149" s="2">
        <v>4.42</v>
      </c>
      <c r="G149" s="2">
        <v>32.700000000000003</v>
      </c>
    </row>
    <row r="150" spans="1:7" x14ac:dyDescent="0.25">
      <c r="A150" s="3" t="s">
        <v>155</v>
      </c>
      <c r="B150" s="2">
        <v>1.91</v>
      </c>
      <c r="C150" s="2">
        <v>3</v>
      </c>
      <c r="D150" s="2">
        <v>7.11</v>
      </c>
      <c r="E150" s="2">
        <v>12.23</v>
      </c>
      <c r="F150" s="2">
        <v>3.35</v>
      </c>
      <c r="G150" s="2">
        <v>27.6</v>
      </c>
    </row>
    <row r="151" spans="1:7" x14ac:dyDescent="0.25">
      <c r="A151" s="3" t="s">
        <v>156</v>
      </c>
      <c r="B151" s="2">
        <v>1.94</v>
      </c>
      <c r="C151" s="2">
        <v>2.33</v>
      </c>
      <c r="D151" s="2">
        <v>5.41</v>
      </c>
      <c r="E151" s="2">
        <v>9.25</v>
      </c>
      <c r="F151" s="2">
        <v>3.05</v>
      </c>
      <c r="G151" s="2">
        <v>21.98</v>
      </c>
    </row>
    <row r="152" spans="1:7" x14ac:dyDescent="0.25">
      <c r="A152" s="3" t="s">
        <v>157</v>
      </c>
      <c r="B152" s="2">
        <v>1.33</v>
      </c>
      <c r="C152" s="2">
        <v>1.39</v>
      </c>
      <c r="D152" s="2">
        <v>3.45</v>
      </c>
      <c r="E152" s="2">
        <v>6.98</v>
      </c>
      <c r="F152" s="2">
        <v>2.94</v>
      </c>
      <c r="G152" s="2">
        <v>16.09</v>
      </c>
    </row>
    <row r="153" spans="1:7" x14ac:dyDescent="0.25">
      <c r="A153" s="3" t="s">
        <v>158</v>
      </c>
      <c r="B153" s="2">
        <v>0.54</v>
      </c>
      <c r="C153" s="2">
        <v>1.1399999999999999</v>
      </c>
      <c r="D153" s="2">
        <v>2.68</v>
      </c>
      <c r="E153" s="2">
        <v>4.49</v>
      </c>
      <c r="F153" s="2">
        <v>1.38</v>
      </c>
      <c r="G153" s="2">
        <v>10.23</v>
      </c>
    </row>
    <row r="154" spans="1:7" x14ac:dyDescent="0.25">
      <c r="A154" s="3" t="s">
        <v>159</v>
      </c>
      <c r="B154" s="2">
        <v>0.39</v>
      </c>
      <c r="C154" s="2">
        <v>0.74</v>
      </c>
      <c r="D154" s="2">
        <v>2.06</v>
      </c>
      <c r="E154" s="2">
        <v>3.08</v>
      </c>
      <c r="F154" s="2">
        <v>1.06</v>
      </c>
      <c r="G154" s="2">
        <v>7.33</v>
      </c>
    </row>
    <row r="155" spans="1:7" x14ac:dyDescent="0.25">
      <c r="A155" s="3" t="s">
        <v>160</v>
      </c>
      <c r="B155" s="2">
        <v>0.16</v>
      </c>
      <c r="C155" s="2">
        <v>0.73</v>
      </c>
      <c r="D155" s="2">
        <v>1.77</v>
      </c>
      <c r="E155" s="2">
        <v>1.56</v>
      </c>
      <c r="F155" s="2">
        <v>2.06</v>
      </c>
      <c r="G155" s="2">
        <v>6.2800000000000011</v>
      </c>
    </row>
    <row r="156" spans="1:7" x14ac:dyDescent="0.25">
      <c r="A156" s="3" t="s">
        <v>161</v>
      </c>
      <c r="B156" s="2">
        <v>0.17</v>
      </c>
      <c r="C156" s="2">
        <v>0.86</v>
      </c>
      <c r="D156" s="2">
        <v>2.76</v>
      </c>
      <c r="E156" s="2">
        <v>0.91</v>
      </c>
      <c r="F156" s="2">
        <v>1.51</v>
      </c>
      <c r="G156" s="2">
        <v>6.21</v>
      </c>
    </row>
    <row r="157" spans="1:7" x14ac:dyDescent="0.25">
      <c r="A157" s="3" t="s">
        <v>162</v>
      </c>
      <c r="B157" s="2">
        <v>0.25</v>
      </c>
      <c r="C157" s="2">
        <v>1.01</v>
      </c>
      <c r="D157" s="2">
        <v>2.71</v>
      </c>
      <c r="E157" s="2">
        <v>1.26</v>
      </c>
      <c r="F157" s="2">
        <v>2.0699999999999998</v>
      </c>
      <c r="G157" s="2">
        <v>7.2999999999999989</v>
      </c>
    </row>
    <row r="158" spans="1:7" x14ac:dyDescent="0.25">
      <c r="A158" s="3" t="s">
        <v>163</v>
      </c>
      <c r="B158" s="2">
        <v>0.23</v>
      </c>
      <c r="C158" s="2">
        <v>1.63</v>
      </c>
      <c r="D158" s="2">
        <v>3.28</v>
      </c>
      <c r="E158" s="2">
        <v>0.89</v>
      </c>
      <c r="F158" s="2">
        <v>3.47</v>
      </c>
      <c r="G158" s="2">
        <v>9.5</v>
      </c>
    </row>
    <row r="159" spans="1:7" x14ac:dyDescent="0.25">
      <c r="A159" s="3" t="s">
        <v>164</v>
      </c>
      <c r="B159" s="2">
        <v>0.28999999999999998</v>
      </c>
      <c r="C159" s="2">
        <v>2.46</v>
      </c>
      <c r="D159" s="2">
        <v>4.1900000000000004</v>
      </c>
      <c r="E159" s="2">
        <v>1.25</v>
      </c>
      <c r="F159" s="2">
        <v>4.2699999999999996</v>
      </c>
      <c r="G159" s="2">
        <v>12.46</v>
      </c>
    </row>
    <row r="160" spans="1:7" x14ac:dyDescent="0.25">
      <c r="A160" s="3" t="s">
        <v>165</v>
      </c>
      <c r="B160" s="2">
        <v>0.75</v>
      </c>
      <c r="C160" s="2">
        <v>3.89</v>
      </c>
      <c r="D160" s="2">
        <v>5.65</v>
      </c>
      <c r="E160" s="2">
        <v>2.14</v>
      </c>
      <c r="F160" s="2">
        <v>4.1900000000000004</v>
      </c>
      <c r="G160" s="2">
        <v>16.62</v>
      </c>
    </row>
    <row r="161" spans="1:7" x14ac:dyDescent="0.25">
      <c r="A161" s="3" t="s">
        <v>166</v>
      </c>
      <c r="B161" s="2">
        <v>1.23</v>
      </c>
      <c r="C161" s="2">
        <v>3.56</v>
      </c>
      <c r="D161" s="2">
        <v>7.37</v>
      </c>
      <c r="E161" s="2">
        <v>2.33</v>
      </c>
      <c r="F161" s="2">
        <v>5.29</v>
      </c>
      <c r="G161" s="2">
        <v>19.78</v>
      </c>
    </row>
    <row r="162" spans="1:7" x14ac:dyDescent="0.25">
      <c r="A162" s="3" t="s">
        <v>167</v>
      </c>
      <c r="B162" s="2">
        <v>1.69</v>
      </c>
      <c r="C162" s="2">
        <v>4.1500000000000004</v>
      </c>
      <c r="D162" s="2">
        <v>6.84</v>
      </c>
      <c r="E162" s="2">
        <v>3.04</v>
      </c>
      <c r="F162" s="2">
        <v>6.24</v>
      </c>
      <c r="G162" s="2">
        <v>21.96</v>
      </c>
    </row>
    <row r="163" spans="1:7" x14ac:dyDescent="0.25">
      <c r="A163" s="3" t="s">
        <v>168</v>
      </c>
      <c r="B163" s="2">
        <v>0.86</v>
      </c>
      <c r="C163" s="2">
        <v>4.38</v>
      </c>
      <c r="D163" s="2">
        <v>5.99</v>
      </c>
      <c r="E163" s="2">
        <v>4.33</v>
      </c>
      <c r="F163" s="2">
        <v>5.16</v>
      </c>
      <c r="G163" s="2">
        <v>20.72</v>
      </c>
    </row>
    <row r="164" spans="1:7" x14ac:dyDescent="0.25">
      <c r="A164" s="3" t="s">
        <v>169</v>
      </c>
      <c r="B164" s="2">
        <v>1.1499999999999999</v>
      </c>
      <c r="C164" s="2">
        <v>4.4000000000000004</v>
      </c>
      <c r="D164" s="2">
        <v>8.48</v>
      </c>
      <c r="E164" s="2">
        <v>5.43</v>
      </c>
      <c r="F164" s="2">
        <v>6.09</v>
      </c>
      <c r="G164" s="2">
        <v>25.55</v>
      </c>
    </row>
    <row r="165" spans="1:7" x14ac:dyDescent="0.25">
      <c r="A165" s="3" t="s">
        <v>170</v>
      </c>
      <c r="B165" s="2">
        <v>1.18</v>
      </c>
      <c r="C165" s="2">
        <v>4.25</v>
      </c>
      <c r="D165" s="2">
        <v>8.52</v>
      </c>
      <c r="E165" s="2">
        <v>7.01</v>
      </c>
      <c r="F165" s="2">
        <v>7.43</v>
      </c>
      <c r="G165" s="2">
        <v>28.39</v>
      </c>
    </row>
    <row r="166" spans="1:7" x14ac:dyDescent="0.25">
      <c r="A166" s="3" t="s">
        <v>171</v>
      </c>
      <c r="B166" s="2">
        <v>1.71</v>
      </c>
      <c r="C166" s="2">
        <v>4.17</v>
      </c>
      <c r="D166" s="2">
        <v>7.84</v>
      </c>
      <c r="E166" s="2">
        <v>7.28</v>
      </c>
      <c r="F166" s="2">
        <v>6.45</v>
      </c>
      <c r="G166" s="2">
        <v>27.45</v>
      </c>
    </row>
    <row r="167" spans="1:7" x14ac:dyDescent="0.25">
      <c r="A167" s="3" t="s">
        <v>172</v>
      </c>
      <c r="B167" s="2">
        <v>1.1100000000000001</v>
      </c>
      <c r="C167" s="2">
        <v>4.55</v>
      </c>
      <c r="D167" s="2">
        <v>7.82</v>
      </c>
      <c r="E167" s="2">
        <v>7.76</v>
      </c>
      <c r="F167" s="2">
        <v>5.6</v>
      </c>
      <c r="G167" s="2">
        <v>26.840000000000003</v>
      </c>
    </row>
    <row r="168" spans="1:7" x14ac:dyDescent="0.25">
      <c r="A168" s="3" t="s">
        <v>173</v>
      </c>
      <c r="B168" s="2">
        <v>1.34</v>
      </c>
      <c r="C168" s="2">
        <v>5.18</v>
      </c>
      <c r="D168" s="2">
        <v>6.45</v>
      </c>
      <c r="E168" s="2">
        <v>8.2200000000000006</v>
      </c>
      <c r="F168" s="2">
        <v>5.78</v>
      </c>
      <c r="G168" s="2">
        <v>26.97</v>
      </c>
    </row>
    <row r="169" spans="1:7" x14ac:dyDescent="0.25">
      <c r="A169" s="3" t="s">
        <v>174</v>
      </c>
      <c r="B169" s="2">
        <v>1.97</v>
      </c>
      <c r="C169" s="2">
        <v>4.67</v>
      </c>
      <c r="D169" s="2">
        <v>7.95</v>
      </c>
      <c r="E169" s="2">
        <v>7.81</v>
      </c>
      <c r="F169" s="2">
        <v>7.53</v>
      </c>
      <c r="G169" s="2">
        <v>29.93</v>
      </c>
    </row>
    <row r="170" spans="1:7" x14ac:dyDescent="0.25">
      <c r="A170" s="3" t="s">
        <v>175</v>
      </c>
      <c r="B170" s="2">
        <v>2.08</v>
      </c>
      <c r="C170" s="2">
        <v>4.3600000000000003</v>
      </c>
      <c r="D170" s="2">
        <v>7.35</v>
      </c>
      <c r="E170" s="2">
        <v>8.4700000000000006</v>
      </c>
      <c r="F170" s="2">
        <v>5.89</v>
      </c>
      <c r="G170" s="2">
        <v>28.15</v>
      </c>
    </row>
    <row r="171" spans="1:7" x14ac:dyDescent="0.25">
      <c r="A171" s="3" t="s">
        <v>176</v>
      </c>
      <c r="B171" s="2">
        <v>2.16</v>
      </c>
      <c r="C171" s="2">
        <v>4.67</v>
      </c>
      <c r="D171" s="2">
        <v>6.67</v>
      </c>
      <c r="E171" s="2">
        <v>8.39</v>
      </c>
      <c r="F171" s="2">
        <v>6.98</v>
      </c>
      <c r="G171" s="2">
        <v>28.87</v>
      </c>
    </row>
    <row r="172" spans="1:7" x14ac:dyDescent="0.25">
      <c r="A172" s="3" t="s">
        <v>177</v>
      </c>
      <c r="B172" s="2">
        <v>2.5499999999999998</v>
      </c>
      <c r="C172" s="2">
        <v>4.5199999999999996</v>
      </c>
      <c r="D172" s="2">
        <v>5.75</v>
      </c>
      <c r="E172" s="2">
        <v>9.75</v>
      </c>
      <c r="F172" s="2">
        <v>8.06</v>
      </c>
      <c r="G172" s="2">
        <v>30.630000000000003</v>
      </c>
    </row>
    <row r="173" spans="1:7" x14ac:dyDescent="0.25">
      <c r="A173" s="3" t="s">
        <v>178</v>
      </c>
      <c r="B173" s="2">
        <v>2.1800000000000002</v>
      </c>
      <c r="C173" s="2">
        <v>4.68</v>
      </c>
      <c r="D173" s="2">
        <v>8.31</v>
      </c>
      <c r="E173" s="2">
        <v>12.53</v>
      </c>
      <c r="F173" s="2">
        <v>5.15</v>
      </c>
      <c r="G173" s="2">
        <v>32.85</v>
      </c>
    </row>
    <row r="174" spans="1:7" x14ac:dyDescent="0.25">
      <c r="A174" s="3" t="s">
        <v>179</v>
      </c>
      <c r="B174" s="2">
        <v>2.66</v>
      </c>
      <c r="C174" s="2">
        <v>3.64</v>
      </c>
      <c r="D174" s="2">
        <v>7.72</v>
      </c>
      <c r="E174" s="2">
        <v>14.34</v>
      </c>
      <c r="F174" s="2">
        <v>3.56</v>
      </c>
      <c r="G174" s="2">
        <v>31.919999999999998</v>
      </c>
    </row>
    <row r="175" spans="1:7" x14ac:dyDescent="0.25">
      <c r="A175" s="3" t="s">
        <v>180</v>
      </c>
      <c r="B175" s="2">
        <v>1.83</v>
      </c>
      <c r="C175" s="2">
        <v>2.42</v>
      </c>
      <c r="D175" s="2">
        <v>6.47</v>
      </c>
      <c r="E175" s="2">
        <v>9.6999999999999993</v>
      </c>
      <c r="F175" s="2">
        <v>3.39</v>
      </c>
      <c r="G175" s="2">
        <v>23.81</v>
      </c>
    </row>
    <row r="176" spans="1:7" x14ac:dyDescent="0.25">
      <c r="A176" s="3" t="s">
        <v>181</v>
      </c>
      <c r="B176" s="2">
        <v>0.99</v>
      </c>
      <c r="C176" s="2">
        <v>1.88</v>
      </c>
      <c r="D176" s="2">
        <v>3.36</v>
      </c>
      <c r="E176" s="2">
        <v>7.94</v>
      </c>
      <c r="F176" s="2">
        <v>2.14</v>
      </c>
      <c r="G176" s="2">
        <v>16.310000000000002</v>
      </c>
    </row>
    <row r="177" spans="1:7" x14ac:dyDescent="0.25">
      <c r="A177" s="3" t="s">
        <v>182</v>
      </c>
      <c r="B177" s="2">
        <v>0.54</v>
      </c>
      <c r="C177" s="2">
        <v>1.47</v>
      </c>
      <c r="D177" s="2">
        <v>3.32</v>
      </c>
      <c r="E177" s="2">
        <v>5.09</v>
      </c>
      <c r="F177" s="2">
        <v>1.98</v>
      </c>
      <c r="G177" s="2">
        <v>12.4</v>
      </c>
    </row>
    <row r="178" spans="1:7" x14ac:dyDescent="0.25">
      <c r="A178" s="3" t="s">
        <v>183</v>
      </c>
      <c r="B178" s="2">
        <v>0.77</v>
      </c>
      <c r="C178" s="2">
        <v>0.74</v>
      </c>
      <c r="D178" s="2">
        <v>2.72</v>
      </c>
      <c r="E178" s="2">
        <v>3.11</v>
      </c>
      <c r="F178" s="2">
        <v>1.47</v>
      </c>
      <c r="G178" s="2">
        <v>8.81</v>
      </c>
    </row>
    <row r="179" spans="1:7" x14ac:dyDescent="0.25">
      <c r="A179" s="3" t="s">
        <v>184</v>
      </c>
      <c r="B179" s="2">
        <v>0.1</v>
      </c>
      <c r="C179" s="2">
        <v>0.86</v>
      </c>
      <c r="D179" s="2">
        <v>1.19</v>
      </c>
      <c r="E179" s="2">
        <v>2.2200000000000002</v>
      </c>
      <c r="F179" s="2">
        <v>1.57</v>
      </c>
      <c r="G179" s="2">
        <v>5.94</v>
      </c>
    </row>
    <row r="180" spans="1:7" x14ac:dyDescent="0.25">
      <c r="A180" s="3" t="s">
        <v>185</v>
      </c>
      <c r="B180" s="2">
        <v>0.11</v>
      </c>
      <c r="C180" s="2">
        <v>0.59</v>
      </c>
      <c r="D180" s="2">
        <v>0.9</v>
      </c>
      <c r="E180" s="2">
        <v>1.25</v>
      </c>
      <c r="F180" s="2">
        <v>1.28</v>
      </c>
      <c r="G180" s="2">
        <v>4.13</v>
      </c>
    </row>
    <row r="181" spans="1:7" x14ac:dyDescent="0.25">
      <c r="A181" s="3" t="s">
        <v>186</v>
      </c>
      <c r="B181" s="2">
        <v>1.1399999999999999</v>
      </c>
      <c r="C181" s="2">
        <v>1.02</v>
      </c>
      <c r="D181" s="2">
        <v>1.1000000000000001</v>
      </c>
      <c r="E181" s="2">
        <v>1.0900000000000001</v>
      </c>
      <c r="F181" s="2">
        <v>1.83</v>
      </c>
      <c r="G181" s="2">
        <v>6.1800000000000006</v>
      </c>
    </row>
    <row r="182" spans="1:7" x14ac:dyDescent="0.25">
      <c r="A182" s="3" t="s">
        <v>187</v>
      </c>
      <c r="B182" s="2">
        <v>0.66</v>
      </c>
      <c r="C182" s="2">
        <v>1.87</v>
      </c>
      <c r="D182" s="2">
        <v>1.87</v>
      </c>
      <c r="E182" s="2">
        <v>1.07</v>
      </c>
      <c r="F182" s="2">
        <v>4.01</v>
      </c>
      <c r="G182" s="2">
        <v>9.48</v>
      </c>
    </row>
    <row r="183" spans="1:7" x14ac:dyDescent="0.25">
      <c r="A183" s="3" t="s">
        <v>188</v>
      </c>
      <c r="B183" s="2">
        <v>0.72</v>
      </c>
      <c r="C183" s="2">
        <v>2.44</v>
      </c>
      <c r="D183" s="2">
        <v>4.1500000000000004</v>
      </c>
      <c r="E183" s="2">
        <v>1.44</v>
      </c>
      <c r="F183" s="2">
        <v>3.46</v>
      </c>
      <c r="G183" s="2">
        <v>12.21</v>
      </c>
    </row>
    <row r="184" spans="1:7" x14ac:dyDescent="0.25">
      <c r="A184" s="3" t="s">
        <v>189</v>
      </c>
      <c r="B184" s="2">
        <v>1.99</v>
      </c>
      <c r="C184" s="2">
        <v>3.17</v>
      </c>
      <c r="D184" s="2">
        <v>4.7699999999999996</v>
      </c>
      <c r="E184" s="2">
        <v>2.12</v>
      </c>
      <c r="F184" s="2">
        <v>5.3</v>
      </c>
      <c r="G184" s="2">
        <v>17.350000000000001</v>
      </c>
    </row>
    <row r="185" spans="1:7" x14ac:dyDescent="0.25">
      <c r="A185" s="3" t="s">
        <v>190</v>
      </c>
      <c r="B185" s="2">
        <v>1.3</v>
      </c>
      <c r="C185" s="2">
        <v>4.0999999999999996</v>
      </c>
      <c r="D185" s="2">
        <v>6.07</v>
      </c>
      <c r="E185" s="2">
        <v>3.29</v>
      </c>
      <c r="F185" s="2">
        <v>5.4</v>
      </c>
      <c r="G185" s="2">
        <v>20.159999999999997</v>
      </c>
    </row>
    <row r="186" spans="1:7" x14ac:dyDescent="0.25">
      <c r="A186" s="3" t="s">
        <v>191</v>
      </c>
      <c r="B186" s="2">
        <v>1.1100000000000001</v>
      </c>
      <c r="C186" s="2">
        <v>4.7300000000000004</v>
      </c>
      <c r="D186" s="2">
        <v>5.85</v>
      </c>
      <c r="E186" s="2">
        <v>3.39</v>
      </c>
      <c r="F186" s="2">
        <v>5.46</v>
      </c>
      <c r="G186" s="2">
        <v>20.540000000000003</v>
      </c>
    </row>
    <row r="187" spans="1:7" x14ac:dyDescent="0.25">
      <c r="A187" s="3" t="s">
        <v>192</v>
      </c>
      <c r="B187" s="2">
        <v>2.27</v>
      </c>
      <c r="C187" s="2">
        <v>4.9400000000000004</v>
      </c>
      <c r="D187" s="2">
        <v>6.42</v>
      </c>
      <c r="E187" s="2">
        <v>4.4400000000000004</v>
      </c>
      <c r="F187" s="2">
        <v>6.22</v>
      </c>
      <c r="G187" s="2">
        <v>24.29</v>
      </c>
    </row>
    <row r="188" spans="1:7" x14ac:dyDescent="0.25">
      <c r="A188" s="3" t="s">
        <v>193</v>
      </c>
      <c r="B188" s="2">
        <v>1.69</v>
      </c>
      <c r="C188" s="2">
        <v>5.15</v>
      </c>
      <c r="D188" s="2">
        <v>6.92</v>
      </c>
      <c r="E188" s="2">
        <v>6.34</v>
      </c>
      <c r="F188" s="2">
        <v>5.49</v>
      </c>
      <c r="G188" s="2">
        <v>25.590000000000003</v>
      </c>
    </row>
    <row r="189" spans="1:7" x14ac:dyDescent="0.25">
      <c r="A189" s="3" t="s">
        <v>194</v>
      </c>
      <c r="B189" s="2">
        <v>5.34</v>
      </c>
      <c r="C189" s="2">
        <v>5.22</v>
      </c>
      <c r="D189" s="2">
        <v>9.6</v>
      </c>
      <c r="E189" s="2">
        <v>7.66</v>
      </c>
      <c r="F189" s="2">
        <v>7.17</v>
      </c>
      <c r="G189" s="2">
        <v>34.989999999999995</v>
      </c>
    </row>
    <row r="190" spans="1:7" x14ac:dyDescent="0.25">
      <c r="A190" s="3" t="s">
        <v>195</v>
      </c>
      <c r="B190" s="2">
        <v>2.7</v>
      </c>
      <c r="C190" s="2">
        <v>4.8600000000000003</v>
      </c>
      <c r="D190" s="2">
        <v>9.02</v>
      </c>
      <c r="E190" s="2">
        <v>7.82</v>
      </c>
      <c r="F190" s="2">
        <v>5.32</v>
      </c>
      <c r="G190" s="2">
        <v>29.72</v>
      </c>
    </row>
    <row r="191" spans="1:7" x14ac:dyDescent="0.25">
      <c r="A191" s="3" t="s">
        <v>196</v>
      </c>
      <c r="B191" s="2">
        <v>1.56</v>
      </c>
      <c r="C191" s="2">
        <v>4.54</v>
      </c>
      <c r="D191" s="2">
        <v>7.31</v>
      </c>
      <c r="E191" s="2">
        <v>7.87</v>
      </c>
      <c r="F191" s="2">
        <v>6.95</v>
      </c>
      <c r="G191" s="2">
        <v>28.23</v>
      </c>
    </row>
    <row r="192" spans="1:7" x14ac:dyDescent="0.25">
      <c r="A192" s="3" t="s">
        <v>197</v>
      </c>
      <c r="B192" s="2">
        <v>1.94</v>
      </c>
      <c r="C192" s="2">
        <v>5.92</v>
      </c>
      <c r="D192" s="2">
        <v>7.2</v>
      </c>
      <c r="E192" s="2">
        <v>8.9700000000000006</v>
      </c>
      <c r="F192" s="2">
        <v>8.07</v>
      </c>
      <c r="G192" s="2">
        <v>32.1</v>
      </c>
    </row>
    <row r="193" spans="1:7" x14ac:dyDescent="0.25">
      <c r="A193" s="3" t="s">
        <v>198</v>
      </c>
      <c r="B193" s="2">
        <v>1.74</v>
      </c>
      <c r="C193" s="2">
        <v>4.78</v>
      </c>
      <c r="D193" s="2">
        <v>6.25</v>
      </c>
      <c r="E193" s="2">
        <v>9.4600000000000009</v>
      </c>
      <c r="F193" s="2">
        <v>6.25</v>
      </c>
      <c r="G193" s="2">
        <v>28.48</v>
      </c>
    </row>
    <row r="194" spans="1:7" x14ac:dyDescent="0.25">
      <c r="A194" s="3" t="s">
        <v>199</v>
      </c>
      <c r="B194" s="2">
        <v>2</v>
      </c>
      <c r="C194" s="2">
        <v>4.17</v>
      </c>
      <c r="D194" s="2">
        <v>7.83</v>
      </c>
      <c r="E194" s="2">
        <v>8.91</v>
      </c>
      <c r="F194" s="2">
        <v>7.79</v>
      </c>
      <c r="G194" s="2">
        <v>30.7</v>
      </c>
    </row>
    <row r="195" spans="1:7" x14ac:dyDescent="0.25">
      <c r="A195" s="3" t="s">
        <v>200</v>
      </c>
      <c r="B195" s="2">
        <v>2.17</v>
      </c>
      <c r="C195" s="2">
        <v>4.51</v>
      </c>
      <c r="D195" s="2">
        <v>8.52</v>
      </c>
      <c r="E195" s="2">
        <v>8.9700000000000006</v>
      </c>
      <c r="F195" s="2">
        <v>7.81</v>
      </c>
      <c r="G195" s="2">
        <v>31.98</v>
      </c>
    </row>
    <row r="196" spans="1:7" x14ac:dyDescent="0.25">
      <c r="A196" s="3" t="s">
        <v>201</v>
      </c>
      <c r="B196" s="2">
        <v>2.39</v>
      </c>
      <c r="C196" s="2">
        <v>4.16</v>
      </c>
      <c r="D196" s="2">
        <v>10.75</v>
      </c>
      <c r="E196" s="2">
        <v>10.56</v>
      </c>
      <c r="F196" s="2">
        <v>6.5</v>
      </c>
      <c r="G196" s="2">
        <v>34.36</v>
      </c>
    </row>
    <row r="197" spans="1:7" x14ac:dyDescent="0.25">
      <c r="A197" s="3" t="s">
        <v>202</v>
      </c>
      <c r="B197" s="2">
        <v>1.92</v>
      </c>
      <c r="C197" s="2">
        <v>3.87</v>
      </c>
      <c r="D197" s="2">
        <v>7.69</v>
      </c>
      <c r="E197" s="2">
        <v>11.08</v>
      </c>
      <c r="F197" s="2">
        <v>4.4400000000000004</v>
      </c>
      <c r="G197" s="2">
        <v>29.000000000000004</v>
      </c>
    </row>
    <row r="198" spans="1:7" x14ac:dyDescent="0.25">
      <c r="A198" s="3" t="s">
        <v>203</v>
      </c>
      <c r="B198" s="2">
        <v>2.56</v>
      </c>
      <c r="C198" s="2">
        <v>2.57</v>
      </c>
      <c r="D198" s="2">
        <v>6.52</v>
      </c>
      <c r="E198" s="2">
        <v>10.34</v>
      </c>
      <c r="F198" s="2">
        <v>4.47</v>
      </c>
      <c r="G198" s="2">
        <v>26.459999999999997</v>
      </c>
    </row>
    <row r="199" spans="1:7" x14ac:dyDescent="0.25">
      <c r="A199" s="3" t="s">
        <v>204</v>
      </c>
      <c r="B199" s="2">
        <v>1.39</v>
      </c>
      <c r="C199" s="2">
        <v>1.92</v>
      </c>
      <c r="D199" s="2">
        <v>3.11</v>
      </c>
      <c r="E199" s="2">
        <v>7.9</v>
      </c>
      <c r="F199" s="2">
        <v>3.26</v>
      </c>
      <c r="G199" s="2">
        <v>17.579999999999998</v>
      </c>
    </row>
    <row r="200" spans="1:7" x14ac:dyDescent="0.25">
      <c r="A200" s="3" t="s">
        <v>205</v>
      </c>
      <c r="B200" s="2">
        <v>0.73</v>
      </c>
      <c r="C200" s="2">
        <v>1.2</v>
      </c>
      <c r="D200" s="2">
        <v>3.41</v>
      </c>
      <c r="E200" s="2">
        <v>5.26</v>
      </c>
      <c r="F200" s="2">
        <v>3.69</v>
      </c>
      <c r="G200" s="2">
        <v>14.29</v>
      </c>
    </row>
    <row r="201" spans="1:7" x14ac:dyDescent="0.25">
      <c r="A201" s="3" t="s">
        <v>206</v>
      </c>
      <c r="B201" s="2">
        <v>0.57999999999999996</v>
      </c>
      <c r="C201" s="2">
        <v>0.76</v>
      </c>
      <c r="D201" s="2">
        <v>2.67</v>
      </c>
      <c r="E201" s="2">
        <v>4.03</v>
      </c>
      <c r="F201" s="2">
        <v>1.1499999999999999</v>
      </c>
      <c r="G201" s="2">
        <v>9.19</v>
      </c>
    </row>
    <row r="202" spans="1:7" x14ac:dyDescent="0.25">
      <c r="A202" s="3" t="s">
        <v>207</v>
      </c>
      <c r="B202" s="2">
        <v>0.23</v>
      </c>
      <c r="C202" s="2">
        <v>1</v>
      </c>
      <c r="D202" s="2">
        <v>1.81</v>
      </c>
      <c r="E202" s="2">
        <v>2.17</v>
      </c>
      <c r="F202" s="2">
        <v>1.1499999999999999</v>
      </c>
      <c r="G202" s="2">
        <v>6.3599999999999994</v>
      </c>
    </row>
    <row r="203" spans="1:7" x14ac:dyDescent="0.25">
      <c r="A203" s="3" t="s">
        <v>208</v>
      </c>
      <c r="B203" s="2">
        <v>0.11</v>
      </c>
      <c r="C203" s="2">
        <v>0.84</v>
      </c>
      <c r="D203" s="2">
        <v>2.15</v>
      </c>
      <c r="E203" s="2">
        <v>1.1000000000000001</v>
      </c>
      <c r="F203" s="2">
        <v>1.53</v>
      </c>
      <c r="G203" s="2">
        <v>5.7299999999999995</v>
      </c>
    </row>
    <row r="204" spans="1:7" x14ac:dyDescent="0.25">
      <c r="A204" s="3" t="s">
        <v>209</v>
      </c>
      <c r="B204" s="2">
        <v>1.26</v>
      </c>
      <c r="C204" s="2">
        <v>0.8</v>
      </c>
      <c r="D204" s="2">
        <v>1.67</v>
      </c>
      <c r="E204" s="2">
        <v>0.83</v>
      </c>
      <c r="F204" s="2">
        <v>3.25</v>
      </c>
      <c r="G204" s="2">
        <v>7.81</v>
      </c>
    </row>
    <row r="205" spans="1:7" x14ac:dyDescent="0.25">
      <c r="A205" s="3" t="s">
        <v>210</v>
      </c>
      <c r="B205" s="2">
        <v>0.21</v>
      </c>
      <c r="C205" s="2">
        <v>1.53</v>
      </c>
      <c r="D205" s="2">
        <v>2.84</v>
      </c>
      <c r="E205" s="2">
        <v>0.86</v>
      </c>
      <c r="F205" s="2">
        <v>3.69</v>
      </c>
      <c r="G205" s="2">
        <v>9.1300000000000008</v>
      </c>
    </row>
    <row r="206" spans="1:7" x14ac:dyDescent="0.25">
      <c r="A206" s="3" t="s">
        <v>211</v>
      </c>
      <c r="B206" s="2">
        <v>0.67</v>
      </c>
      <c r="C206" s="2">
        <v>1.94</v>
      </c>
      <c r="D206" s="2">
        <v>2.36</v>
      </c>
      <c r="E206" s="2">
        <v>1.03</v>
      </c>
      <c r="F206" s="2">
        <v>3.18</v>
      </c>
      <c r="G206" s="2">
        <v>9.18</v>
      </c>
    </row>
    <row r="207" spans="1:7" x14ac:dyDescent="0.25">
      <c r="A207" s="3" t="s">
        <v>212</v>
      </c>
      <c r="B207" s="2">
        <v>0.56000000000000005</v>
      </c>
      <c r="C207" s="2">
        <v>2.66</v>
      </c>
      <c r="D207" s="2">
        <v>5.28</v>
      </c>
      <c r="E207" s="2">
        <v>1.21</v>
      </c>
      <c r="F207" s="2">
        <v>3.97</v>
      </c>
      <c r="G207" s="2">
        <v>13.680000000000001</v>
      </c>
    </row>
    <row r="208" spans="1:7" x14ac:dyDescent="0.25">
      <c r="A208" s="3" t="s">
        <v>213</v>
      </c>
      <c r="B208" s="2">
        <v>0.68</v>
      </c>
      <c r="C208" s="2">
        <v>2.99</v>
      </c>
      <c r="D208" s="2">
        <v>4.6100000000000003</v>
      </c>
      <c r="E208" s="2">
        <v>2.5</v>
      </c>
      <c r="F208" s="2">
        <v>4.3899999999999997</v>
      </c>
      <c r="G208" s="2">
        <v>15.170000000000002</v>
      </c>
    </row>
    <row r="209" spans="1:7" x14ac:dyDescent="0.25">
      <c r="A209" s="3" t="s">
        <v>214</v>
      </c>
      <c r="B209" s="2">
        <v>1.8</v>
      </c>
      <c r="C209" s="2">
        <v>3.44</v>
      </c>
      <c r="D209" s="2">
        <v>6.6</v>
      </c>
      <c r="E209" s="2">
        <v>3.16</v>
      </c>
      <c r="F209" s="2">
        <v>6</v>
      </c>
      <c r="G209" s="2">
        <v>21</v>
      </c>
    </row>
    <row r="210" spans="1:7" x14ac:dyDescent="0.25">
      <c r="A210" s="3" t="s">
        <v>215</v>
      </c>
      <c r="B210" s="2">
        <v>1.76</v>
      </c>
      <c r="C210" s="2">
        <v>3.96</v>
      </c>
      <c r="D210" s="2">
        <v>4.43</v>
      </c>
      <c r="E210" s="2">
        <v>3.5</v>
      </c>
      <c r="F210" s="2">
        <v>5.47</v>
      </c>
      <c r="G210" s="2">
        <v>19.119999999999997</v>
      </c>
    </row>
    <row r="211" spans="1:7" x14ac:dyDescent="0.25">
      <c r="A211" s="3" t="s">
        <v>216</v>
      </c>
      <c r="B211" s="2">
        <v>1.58</v>
      </c>
      <c r="C211" s="2">
        <v>3.99</v>
      </c>
      <c r="D211" s="2">
        <v>5.8</v>
      </c>
      <c r="E211" s="2">
        <v>4.99</v>
      </c>
      <c r="F211" s="2">
        <v>5.03</v>
      </c>
      <c r="G211" s="2">
        <v>21.39</v>
      </c>
    </row>
    <row r="212" spans="1:7" x14ac:dyDescent="0.25">
      <c r="A212" s="3" t="s">
        <v>217</v>
      </c>
      <c r="B212" s="2">
        <v>1.95</v>
      </c>
      <c r="C212" s="2">
        <v>4.33</v>
      </c>
      <c r="D212" s="2">
        <v>5.0599999999999996</v>
      </c>
      <c r="E212" s="2">
        <v>6.23</v>
      </c>
      <c r="F212" s="2">
        <v>4.53</v>
      </c>
      <c r="G212" s="2">
        <v>22.1</v>
      </c>
    </row>
    <row r="213" spans="1:7" x14ac:dyDescent="0.25">
      <c r="A213" s="3" t="s">
        <v>218</v>
      </c>
      <c r="B213" s="2">
        <v>4</v>
      </c>
      <c r="C213" s="2">
        <v>4.26</v>
      </c>
      <c r="D213" s="2">
        <v>6.8</v>
      </c>
      <c r="E213" s="2">
        <v>6.22</v>
      </c>
      <c r="F213" s="2">
        <v>5.25</v>
      </c>
      <c r="G213" s="2">
        <v>26.529999999999998</v>
      </c>
    </row>
    <row r="214" spans="1:7" x14ac:dyDescent="0.25">
      <c r="A214" s="3" t="s">
        <v>219</v>
      </c>
      <c r="B214" s="2">
        <v>1.06</v>
      </c>
      <c r="C214" s="2">
        <v>4.12</v>
      </c>
      <c r="D214" s="2">
        <v>8.25</v>
      </c>
      <c r="E214" s="2">
        <v>5.72</v>
      </c>
      <c r="F214" s="2">
        <v>5.72</v>
      </c>
      <c r="G214" s="2">
        <v>24.869999999999997</v>
      </c>
    </row>
    <row r="215" spans="1:7" x14ac:dyDescent="0.25">
      <c r="A215" s="3" t="s">
        <v>220</v>
      </c>
      <c r="B215" s="2">
        <v>0.99</v>
      </c>
      <c r="C215" s="2">
        <v>4.2</v>
      </c>
      <c r="D215" s="2">
        <v>5.96</v>
      </c>
      <c r="E215" s="2">
        <v>6.71</v>
      </c>
      <c r="F215" s="2">
        <v>6.23</v>
      </c>
      <c r="G215" s="2">
        <v>24.09</v>
      </c>
    </row>
    <row r="216" spans="1:7" x14ac:dyDescent="0.25">
      <c r="A216" s="3" t="s">
        <v>221</v>
      </c>
      <c r="B216" s="2">
        <v>5.16</v>
      </c>
      <c r="C216" s="2">
        <v>4.78</v>
      </c>
      <c r="D216" s="2">
        <v>5.58</v>
      </c>
      <c r="E216" s="2">
        <v>8.1</v>
      </c>
      <c r="F216" s="2">
        <v>8.34</v>
      </c>
      <c r="G216" s="2">
        <v>31.96</v>
      </c>
    </row>
    <row r="217" spans="1:7" x14ac:dyDescent="0.25">
      <c r="A217" s="3" t="s">
        <v>222</v>
      </c>
      <c r="B217" s="2">
        <v>1.54</v>
      </c>
      <c r="C217" s="2">
        <v>5.03</v>
      </c>
      <c r="D217" s="2">
        <v>6.31</v>
      </c>
      <c r="E217" s="2">
        <v>8.82</v>
      </c>
      <c r="F217" s="2">
        <v>6.13</v>
      </c>
      <c r="G217" s="2">
        <v>27.83</v>
      </c>
    </row>
    <row r="218" spans="1:7" x14ac:dyDescent="0.25">
      <c r="A218" s="3" t="s">
        <v>223</v>
      </c>
      <c r="B218" s="2">
        <v>1.97</v>
      </c>
      <c r="C218" s="2">
        <v>4.7</v>
      </c>
      <c r="D218" s="2">
        <v>7.08</v>
      </c>
      <c r="E218" s="2">
        <v>8.7200000000000006</v>
      </c>
      <c r="F218" s="2">
        <v>7.51</v>
      </c>
      <c r="G218" s="2">
        <v>29.979999999999997</v>
      </c>
    </row>
    <row r="219" spans="1:7" x14ac:dyDescent="0.25">
      <c r="A219" s="3" t="s">
        <v>224</v>
      </c>
      <c r="B219" s="2">
        <v>2.74</v>
      </c>
      <c r="C219" s="2">
        <v>4.59</v>
      </c>
      <c r="D219" s="2">
        <v>8.3800000000000008</v>
      </c>
      <c r="E219" s="2">
        <v>9.58</v>
      </c>
      <c r="F219" s="2">
        <v>6.21</v>
      </c>
      <c r="G219" s="2">
        <v>31.5</v>
      </c>
    </row>
    <row r="220" spans="1:7" x14ac:dyDescent="0.25">
      <c r="A220" s="3" t="s">
        <v>225</v>
      </c>
      <c r="B220" s="2">
        <v>2.76</v>
      </c>
      <c r="C220" s="2">
        <v>3.87</v>
      </c>
      <c r="D220" s="2">
        <v>8.31</v>
      </c>
      <c r="E220" s="2">
        <v>10.23</v>
      </c>
      <c r="F220" s="2">
        <v>5.13</v>
      </c>
      <c r="G220" s="2">
        <v>30.3</v>
      </c>
    </row>
    <row r="221" spans="1:7" x14ac:dyDescent="0.25">
      <c r="A221" s="3" t="s">
        <v>226</v>
      </c>
      <c r="B221" s="2">
        <v>3.08</v>
      </c>
      <c r="C221" s="2">
        <v>3.36</v>
      </c>
      <c r="D221" s="2">
        <v>5.5</v>
      </c>
      <c r="E221" s="2">
        <v>10.02</v>
      </c>
      <c r="F221" s="2">
        <v>4.66</v>
      </c>
      <c r="G221" s="2">
        <v>26.62</v>
      </c>
    </row>
    <row r="222" spans="1:7" x14ac:dyDescent="0.25">
      <c r="A222" s="3" t="s">
        <v>227</v>
      </c>
      <c r="B222" s="2">
        <v>2.76</v>
      </c>
      <c r="C222" s="2">
        <v>2.4500000000000002</v>
      </c>
      <c r="D222" s="2">
        <v>4.3</v>
      </c>
      <c r="E222" s="2">
        <v>9.26</v>
      </c>
      <c r="F222" s="2">
        <v>3.39</v>
      </c>
      <c r="G222" s="2">
        <v>22.16</v>
      </c>
    </row>
    <row r="223" spans="1:7" x14ac:dyDescent="0.25">
      <c r="A223" s="3" t="s">
        <v>228</v>
      </c>
      <c r="B223" s="2">
        <v>1.92</v>
      </c>
      <c r="C223" s="2">
        <v>1.69</v>
      </c>
      <c r="D223" s="2">
        <v>5.61</v>
      </c>
      <c r="E223" s="2">
        <v>6.89</v>
      </c>
      <c r="F223" s="2">
        <v>3.24</v>
      </c>
      <c r="G223" s="2">
        <v>19.350000000000001</v>
      </c>
    </row>
    <row r="224" spans="1:7" x14ac:dyDescent="0.25">
      <c r="A224" s="3" t="s">
        <v>229</v>
      </c>
      <c r="B224" s="2">
        <v>2.0699999999999998</v>
      </c>
      <c r="C224" s="2">
        <v>1.2</v>
      </c>
      <c r="D224" s="2">
        <v>1.94</v>
      </c>
      <c r="E224" s="2">
        <v>5.08</v>
      </c>
      <c r="F224" s="2">
        <v>2.4300000000000002</v>
      </c>
      <c r="G224" s="2">
        <v>12.719999999999999</v>
      </c>
    </row>
    <row r="225" spans="1:7" x14ac:dyDescent="0.25">
      <c r="A225" s="3" t="s">
        <v>230</v>
      </c>
      <c r="B225" s="2">
        <v>0.72</v>
      </c>
      <c r="C225" s="2">
        <v>0.79</v>
      </c>
      <c r="D225" s="2">
        <v>2.29</v>
      </c>
      <c r="E225" s="2">
        <v>3.47</v>
      </c>
      <c r="F225" s="2">
        <v>1.4</v>
      </c>
      <c r="G225" s="2">
        <v>8.67</v>
      </c>
    </row>
    <row r="226" spans="1:7" x14ac:dyDescent="0.25">
      <c r="A226" s="3" t="s">
        <v>231</v>
      </c>
      <c r="B226" s="2">
        <v>0.3</v>
      </c>
      <c r="C226" s="2">
        <v>0.56000000000000005</v>
      </c>
      <c r="D226" s="2">
        <v>1.74</v>
      </c>
      <c r="E226" s="2">
        <v>1.97</v>
      </c>
      <c r="F226" s="2">
        <v>0.98</v>
      </c>
      <c r="G226" s="2">
        <v>5.5500000000000007</v>
      </c>
    </row>
    <row r="227" spans="1:7" x14ac:dyDescent="0.25">
      <c r="A227" s="3" t="s">
        <v>232</v>
      </c>
      <c r="B227" s="2">
        <v>1.21</v>
      </c>
      <c r="C227" s="2">
        <v>0.7</v>
      </c>
      <c r="D227" s="2">
        <v>1.84</v>
      </c>
      <c r="E227" s="2">
        <v>1.4</v>
      </c>
      <c r="F227" s="2">
        <v>1.31</v>
      </c>
      <c r="G227" s="2">
        <v>6.4600000000000009</v>
      </c>
    </row>
    <row r="228" spans="1:7" x14ac:dyDescent="0.25">
      <c r="A228" s="3" t="s">
        <v>233</v>
      </c>
      <c r="B228" s="2">
        <v>0.16</v>
      </c>
      <c r="C228" s="2">
        <v>0.92</v>
      </c>
      <c r="D228" s="2">
        <v>1.56</v>
      </c>
      <c r="E228" s="2">
        <v>0.79</v>
      </c>
      <c r="F228" s="2">
        <v>1.75</v>
      </c>
      <c r="G228" s="2">
        <v>5.18</v>
      </c>
    </row>
    <row r="229" spans="1:7" x14ac:dyDescent="0.25">
      <c r="A229" s="3" t="s">
        <v>234</v>
      </c>
      <c r="B229" s="2">
        <v>0.28999999999999998</v>
      </c>
      <c r="C229" s="2">
        <v>1.51</v>
      </c>
      <c r="D229" s="2">
        <v>1.86</v>
      </c>
      <c r="E229" s="2">
        <v>0.91</v>
      </c>
      <c r="F229" s="2">
        <v>3</v>
      </c>
      <c r="G229" s="2">
        <v>7.57</v>
      </c>
    </row>
    <row r="230" spans="1:7" x14ac:dyDescent="0.25">
      <c r="A230" s="3" t="s">
        <v>235</v>
      </c>
      <c r="B230" s="2">
        <v>0.52</v>
      </c>
      <c r="C230" s="2">
        <v>1.96</v>
      </c>
      <c r="D230" s="2">
        <v>3.57</v>
      </c>
      <c r="E230" s="2">
        <v>1.05</v>
      </c>
      <c r="F230" s="2">
        <v>5.12</v>
      </c>
      <c r="G230" s="2">
        <v>12.219999999999999</v>
      </c>
    </row>
    <row r="231" spans="1:7" x14ac:dyDescent="0.25">
      <c r="A231" s="3" t="s">
        <v>236</v>
      </c>
      <c r="B231" s="2">
        <v>0.55000000000000004</v>
      </c>
      <c r="C231" s="2">
        <v>2.81</v>
      </c>
      <c r="D231" s="2">
        <v>2.79</v>
      </c>
      <c r="E231" s="2">
        <v>1.41</v>
      </c>
      <c r="F231" s="2">
        <v>5.26</v>
      </c>
      <c r="G231" s="2">
        <v>12.82</v>
      </c>
    </row>
    <row r="232" spans="1:7" x14ac:dyDescent="0.25">
      <c r="A232" s="3" t="s">
        <v>237</v>
      </c>
      <c r="B232" s="2">
        <v>0.71</v>
      </c>
      <c r="C232" s="2">
        <v>3.54</v>
      </c>
      <c r="D232" s="2">
        <v>4.37</v>
      </c>
      <c r="E232" s="2">
        <v>2.4300000000000002</v>
      </c>
      <c r="F232" s="2">
        <v>4.54</v>
      </c>
      <c r="G232" s="2">
        <v>15.59</v>
      </c>
    </row>
    <row r="233" spans="1:7" x14ac:dyDescent="0.25">
      <c r="A233" s="3" t="s">
        <v>238</v>
      </c>
      <c r="B233" s="2">
        <v>0.84</v>
      </c>
      <c r="C233" s="2">
        <v>3.59</v>
      </c>
      <c r="D233" s="2">
        <v>6.18</v>
      </c>
      <c r="E233" s="2">
        <v>3.45</v>
      </c>
      <c r="F233" s="2">
        <v>5.28</v>
      </c>
      <c r="G233" s="2">
        <v>19.34</v>
      </c>
    </row>
    <row r="234" spans="1:7" x14ac:dyDescent="0.25">
      <c r="A234" s="3" t="s">
        <v>239</v>
      </c>
      <c r="B234" s="2">
        <v>0.7</v>
      </c>
      <c r="C234" s="2">
        <v>4.0199999999999996</v>
      </c>
      <c r="D234" s="2">
        <v>5.92</v>
      </c>
      <c r="E234" s="2">
        <v>2.96</v>
      </c>
      <c r="F234" s="2">
        <v>5.1100000000000003</v>
      </c>
      <c r="G234" s="2">
        <v>18.71</v>
      </c>
    </row>
    <row r="235" spans="1:7" x14ac:dyDescent="0.25">
      <c r="A235" s="3" t="s">
        <v>240</v>
      </c>
      <c r="B235" s="2">
        <v>1.4</v>
      </c>
      <c r="C235" s="2">
        <v>4.01</v>
      </c>
      <c r="D235" s="2">
        <v>6.31</v>
      </c>
      <c r="E235" s="2">
        <v>4.63</v>
      </c>
      <c r="F235" s="2">
        <v>5.09</v>
      </c>
      <c r="G235" s="2">
        <v>21.439999999999998</v>
      </c>
    </row>
    <row r="236" spans="1:7" x14ac:dyDescent="0.25">
      <c r="A236" s="3" t="s">
        <v>241</v>
      </c>
      <c r="B236" s="2">
        <v>1.73</v>
      </c>
      <c r="C236" s="2">
        <v>4.17</v>
      </c>
      <c r="D236" s="2">
        <v>5.59</v>
      </c>
      <c r="E236" s="2">
        <v>4.5599999999999996</v>
      </c>
      <c r="F236" s="2">
        <v>5.83</v>
      </c>
      <c r="G236" s="2">
        <v>21.880000000000003</v>
      </c>
    </row>
    <row r="237" spans="1:7" x14ac:dyDescent="0.25">
      <c r="A237" s="3" t="s">
        <v>242</v>
      </c>
      <c r="B237" s="2">
        <v>1.2</v>
      </c>
      <c r="C237" s="2">
        <v>1.27</v>
      </c>
      <c r="D237" s="2">
        <v>3.17</v>
      </c>
      <c r="E237" s="2">
        <v>0.82</v>
      </c>
      <c r="F237" s="2">
        <v>2.68</v>
      </c>
      <c r="G237" s="2">
        <v>9.14</v>
      </c>
    </row>
    <row r="238" spans="1:7" x14ac:dyDescent="0.25">
      <c r="A238" s="3" t="s">
        <v>244</v>
      </c>
      <c r="B238" s="2">
        <v>376.9100000000002</v>
      </c>
      <c r="C238" s="2">
        <v>765.14999999999975</v>
      </c>
      <c r="D238" s="2">
        <v>1243.049999999999</v>
      </c>
      <c r="E238" s="2">
        <v>1263.5600000000002</v>
      </c>
      <c r="F238" s="2">
        <v>1054.27</v>
      </c>
      <c r="G238" s="2">
        <v>4702.9400000000014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99"/>
  <sheetViews>
    <sheetView workbookViewId="0">
      <selection activeCell="B1" sqref="B1:B1048576"/>
    </sheetView>
  </sheetViews>
  <sheetFormatPr defaultRowHeight="15" x14ac:dyDescent="0.25"/>
  <cols>
    <col min="2" max="2" width="9.140625" style="4"/>
  </cols>
  <sheetData>
    <row r="1" spans="2:5" x14ac:dyDescent="0.25">
      <c r="B1" s="4" t="s">
        <v>0</v>
      </c>
      <c r="C1" t="s">
        <v>1</v>
      </c>
      <c r="D1" t="s">
        <v>2</v>
      </c>
      <c r="E1" t="s">
        <v>3</v>
      </c>
    </row>
    <row r="2" spans="2:5" x14ac:dyDescent="0.25">
      <c r="B2" s="4" t="s">
        <v>4</v>
      </c>
      <c r="C2">
        <v>3160</v>
      </c>
      <c r="D2" t="s">
        <v>5</v>
      </c>
      <c r="E2">
        <v>1.65</v>
      </c>
    </row>
    <row r="3" spans="2:5" x14ac:dyDescent="0.25">
      <c r="B3" s="4" t="s">
        <v>4</v>
      </c>
      <c r="C3">
        <v>3872</v>
      </c>
      <c r="D3" t="s">
        <v>6</v>
      </c>
      <c r="E3">
        <v>3.72</v>
      </c>
    </row>
    <row r="4" spans="2:5" x14ac:dyDescent="0.25">
      <c r="B4" s="4" t="s">
        <v>4</v>
      </c>
      <c r="C4">
        <v>3074</v>
      </c>
      <c r="D4" t="s">
        <v>7</v>
      </c>
      <c r="E4">
        <v>4.5</v>
      </c>
    </row>
    <row r="5" spans="2:5" x14ac:dyDescent="0.25">
      <c r="B5" s="4" t="s">
        <v>4</v>
      </c>
      <c r="C5">
        <v>5071</v>
      </c>
      <c r="D5" t="s">
        <v>8</v>
      </c>
      <c r="E5">
        <v>10.1</v>
      </c>
    </row>
    <row r="6" spans="2:5" x14ac:dyDescent="0.25">
      <c r="B6" s="4" t="s">
        <v>4</v>
      </c>
      <c r="C6">
        <v>5244</v>
      </c>
      <c r="D6" t="s">
        <v>9</v>
      </c>
      <c r="E6">
        <v>278.41000000000003</v>
      </c>
    </row>
    <row r="7" spans="2:5" x14ac:dyDescent="0.25">
      <c r="B7" s="4" t="s">
        <v>4</v>
      </c>
      <c r="C7">
        <v>2889</v>
      </c>
      <c r="D7" t="s">
        <v>10</v>
      </c>
      <c r="E7">
        <v>3.28</v>
      </c>
    </row>
    <row r="8" spans="2:5" x14ac:dyDescent="0.25">
      <c r="B8" s="4" t="s">
        <v>11</v>
      </c>
      <c r="C8">
        <v>3160</v>
      </c>
      <c r="D8" t="s">
        <v>5</v>
      </c>
      <c r="E8">
        <v>2.5</v>
      </c>
    </row>
    <row r="9" spans="2:5" x14ac:dyDescent="0.25">
      <c r="B9" s="4" t="s">
        <v>11</v>
      </c>
      <c r="C9">
        <v>3872</v>
      </c>
      <c r="D9" t="s">
        <v>6</v>
      </c>
      <c r="E9">
        <v>3.38</v>
      </c>
    </row>
    <row r="10" spans="2:5" x14ac:dyDescent="0.25">
      <c r="B10" s="4" t="s">
        <v>11</v>
      </c>
      <c r="C10">
        <v>3074</v>
      </c>
      <c r="D10" t="s">
        <v>7</v>
      </c>
      <c r="E10">
        <v>9.08</v>
      </c>
    </row>
    <row r="11" spans="2:5" x14ac:dyDescent="0.25">
      <c r="B11" s="4" t="s">
        <v>11</v>
      </c>
      <c r="C11">
        <v>5071</v>
      </c>
      <c r="D11" t="s">
        <v>8</v>
      </c>
      <c r="E11">
        <v>13.15</v>
      </c>
    </row>
    <row r="12" spans="2:5" x14ac:dyDescent="0.25">
      <c r="B12" s="4" t="s">
        <v>11</v>
      </c>
      <c r="C12">
        <v>5244</v>
      </c>
      <c r="D12" t="s">
        <v>9</v>
      </c>
      <c r="E12">
        <v>311.07</v>
      </c>
    </row>
    <row r="13" spans="2:5" x14ac:dyDescent="0.25">
      <c r="B13" s="4" t="s">
        <v>11</v>
      </c>
      <c r="C13">
        <v>2889</v>
      </c>
      <c r="D13" t="s">
        <v>10</v>
      </c>
      <c r="E13">
        <v>3.42</v>
      </c>
    </row>
    <row r="14" spans="2:5" x14ac:dyDescent="0.25">
      <c r="B14" s="4" t="s">
        <v>12</v>
      </c>
      <c r="C14">
        <v>3160</v>
      </c>
      <c r="D14" t="s">
        <v>5</v>
      </c>
      <c r="E14">
        <v>1.35</v>
      </c>
    </row>
    <row r="15" spans="2:5" x14ac:dyDescent="0.25">
      <c r="B15" s="4" t="s">
        <v>12</v>
      </c>
      <c r="C15">
        <v>3872</v>
      </c>
      <c r="D15" t="s">
        <v>6</v>
      </c>
      <c r="E15">
        <v>2.39</v>
      </c>
    </row>
    <row r="16" spans="2:5" x14ac:dyDescent="0.25">
      <c r="B16" s="4" t="s">
        <v>12</v>
      </c>
      <c r="C16">
        <v>3074</v>
      </c>
      <c r="D16" t="s">
        <v>7</v>
      </c>
      <c r="E16">
        <v>5.8</v>
      </c>
    </row>
    <row r="17" spans="2:5" x14ac:dyDescent="0.25">
      <c r="B17" s="4" t="s">
        <v>12</v>
      </c>
      <c r="C17">
        <v>5071</v>
      </c>
      <c r="D17" t="s">
        <v>8</v>
      </c>
      <c r="E17">
        <v>11.38</v>
      </c>
    </row>
    <row r="18" spans="2:5" x14ac:dyDescent="0.25">
      <c r="B18" s="4" t="s">
        <v>12</v>
      </c>
      <c r="C18">
        <v>5244</v>
      </c>
      <c r="D18" t="s">
        <v>9</v>
      </c>
      <c r="E18">
        <v>239.37</v>
      </c>
    </row>
    <row r="19" spans="2:5" x14ac:dyDescent="0.25">
      <c r="B19" s="4" t="s">
        <v>12</v>
      </c>
      <c r="C19">
        <v>2889</v>
      </c>
      <c r="D19" t="s">
        <v>10</v>
      </c>
      <c r="E19">
        <v>2.5499999999999998</v>
      </c>
    </row>
    <row r="20" spans="2:5" x14ac:dyDescent="0.25">
      <c r="B20" s="4" t="s">
        <v>13</v>
      </c>
      <c r="C20">
        <v>3160</v>
      </c>
      <c r="D20" t="s">
        <v>5</v>
      </c>
      <c r="E20">
        <v>2.1</v>
      </c>
    </row>
    <row r="21" spans="2:5" x14ac:dyDescent="0.25">
      <c r="B21" s="4" t="s">
        <v>13</v>
      </c>
      <c r="C21">
        <v>3872</v>
      </c>
      <c r="D21" t="s">
        <v>6</v>
      </c>
      <c r="E21">
        <v>1.82</v>
      </c>
    </row>
    <row r="22" spans="2:5" x14ac:dyDescent="0.25">
      <c r="B22" s="4" t="s">
        <v>13</v>
      </c>
      <c r="C22">
        <v>3074</v>
      </c>
      <c r="D22" t="s">
        <v>7</v>
      </c>
      <c r="E22">
        <v>4.37</v>
      </c>
    </row>
    <row r="23" spans="2:5" x14ac:dyDescent="0.25">
      <c r="B23" s="4" t="s">
        <v>13</v>
      </c>
      <c r="C23">
        <v>5071</v>
      </c>
      <c r="D23" t="s">
        <v>8</v>
      </c>
      <c r="E23">
        <v>8.7200000000000006</v>
      </c>
    </row>
    <row r="24" spans="2:5" x14ac:dyDescent="0.25">
      <c r="B24" s="4" t="s">
        <v>13</v>
      </c>
      <c r="C24">
        <v>5244</v>
      </c>
      <c r="D24" t="s">
        <v>9</v>
      </c>
      <c r="E24">
        <v>174.57</v>
      </c>
    </row>
    <row r="25" spans="2:5" x14ac:dyDescent="0.25">
      <c r="B25" s="4" t="s">
        <v>13</v>
      </c>
      <c r="C25">
        <v>2889</v>
      </c>
      <c r="D25" t="s">
        <v>10</v>
      </c>
      <c r="E25">
        <v>1.52</v>
      </c>
    </row>
    <row r="26" spans="2:5" x14ac:dyDescent="0.25">
      <c r="B26" s="4" t="s">
        <v>14</v>
      </c>
      <c r="C26">
        <v>3160</v>
      </c>
      <c r="D26" t="s">
        <v>5</v>
      </c>
      <c r="E26">
        <v>0.98</v>
      </c>
    </row>
    <row r="27" spans="2:5" x14ac:dyDescent="0.25">
      <c r="B27" s="4" t="s">
        <v>14</v>
      </c>
      <c r="C27">
        <v>3872</v>
      </c>
      <c r="D27" t="s">
        <v>6</v>
      </c>
      <c r="E27">
        <v>1.1399999999999999</v>
      </c>
    </row>
    <row r="28" spans="2:5" x14ac:dyDescent="0.25">
      <c r="B28" s="4" t="s">
        <v>14</v>
      </c>
      <c r="C28">
        <v>3074</v>
      </c>
      <c r="D28" t="s">
        <v>7</v>
      </c>
      <c r="E28">
        <v>2.0099999999999998</v>
      </c>
    </row>
    <row r="29" spans="2:5" x14ac:dyDescent="0.25">
      <c r="B29" s="4" t="s">
        <v>14</v>
      </c>
      <c r="C29">
        <v>5071</v>
      </c>
      <c r="D29" t="s">
        <v>8</v>
      </c>
      <c r="E29">
        <v>6.3</v>
      </c>
    </row>
    <row r="30" spans="2:5" x14ac:dyDescent="0.25">
      <c r="B30" s="4" t="s">
        <v>14</v>
      </c>
      <c r="C30">
        <v>5244</v>
      </c>
      <c r="D30" t="s">
        <v>9</v>
      </c>
      <c r="E30">
        <v>123.94</v>
      </c>
    </row>
    <row r="31" spans="2:5" x14ac:dyDescent="0.25">
      <c r="B31" s="4" t="s">
        <v>14</v>
      </c>
      <c r="C31">
        <v>2889</v>
      </c>
      <c r="D31" t="s">
        <v>10</v>
      </c>
      <c r="E31">
        <v>1.5</v>
      </c>
    </row>
    <row r="32" spans="2:5" x14ac:dyDescent="0.25">
      <c r="B32" s="4" t="s">
        <v>15</v>
      </c>
      <c r="C32">
        <v>3160</v>
      </c>
      <c r="D32" t="s">
        <v>5</v>
      </c>
      <c r="E32">
        <v>0.33</v>
      </c>
    </row>
    <row r="33" spans="2:5" x14ac:dyDescent="0.25">
      <c r="B33" s="4" t="s">
        <v>15</v>
      </c>
      <c r="C33">
        <v>3872</v>
      </c>
      <c r="D33" t="s">
        <v>6</v>
      </c>
      <c r="E33">
        <v>0.83</v>
      </c>
    </row>
    <row r="34" spans="2:5" x14ac:dyDescent="0.25">
      <c r="B34" s="4" t="s">
        <v>15</v>
      </c>
      <c r="C34">
        <v>3074</v>
      </c>
      <c r="D34" t="s">
        <v>7</v>
      </c>
      <c r="E34">
        <v>1.36</v>
      </c>
    </row>
    <row r="35" spans="2:5" x14ac:dyDescent="0.25">
      <c r="B35" s="4" t="s">
        <v>15</v>
      </c>
      <c r="C35">
        <v>5071</v>
      </c>
      <c r="D35" t="s">
        <v>8</v>
      </c>
      <c r="E35">
        <v>3.4</v>
      </c>
    </row>
    <row r="36" spans="2:5" x14ac:dyDescent="0.25">
      <c r="B36" s="4" t="s">
        <v>15</v>
      </c>
      <c r="C36">
        <v>5244</v>
      </c>
      <c r="D36" t="s">
        <v>9</v>
      </c>
      <c r="E36">
        <v>79.38</v>
      </c>
    </row>
    <row r="37" spans="2:5" x14ac:dyDescent="0.25">
      <c r="B37" s="4" t="s">
        <v>15</v>
      </c>
      <c r="C37">
        <v>2889</v>
      </c>
      <c r="D37" t="s">
        <v>10</v>
      </c>
      <c r="E37">
        <v>1.32</v>
      </c>
    </row>
    <row r="38" spans="2:5" x14ac:dyDescent="0.25">
      <c r="B38" s="4" t="s">
        <v>16</v>
      </c>
      <c r="C38">
        <v>3160</v>
      </c>
      <c r="D38" t="s">
        <v>5</v>
      </c>
      <c r="E38">
        <v>0.16</v>
      </c>
    </row>
    <row r="39" spans="2:5" x14ac:dyDescent="0.25">
      <c r="B39" s="4" t="s">
        <v>16</v>
      </c>
      <c r="C39">
        <v>3872</v>
      </c>
      <c r="D39" t="s">
        <v>6</v>
      </c>
      <c r="E39">
        <v>0.57999999999999996</v>
      </c>
    </row>
    <row r="40" spans="2:5" x14ac:dyDescent="0.25">
      <c r="B40" s="4" t="s">
        <v>16</v>
      </c>
      <c r="C40">
        <v>3074</v>
      </c>
      <c r="D40" t="s">
        <v>7</v>
      </c>
      <c r="E40">
        <v>1.66</v>
      </c>
    </row>
    <row r="41" spans="2:5" x14ac:dyDescent="0.25">
      <c r="B41" s="4" t="s">
        <v>16</v>
      </c>
      <c r="C41">
        <v>5071</v>
      </c>
      <c r="D41" t="s">
        <v>8</v>
      </c>
      <c r="E41">
        <v>1.97</v>
      </c>
    </row>
    <row r="42" spans="2:5" x14ac:dyDescent="0.25">
      <c r="B42" s="4" t="s">
        <v>16</v>
      </c>
      <c r="C42">
        <v>5244</v>
      </c>
      <c r="D42" t="s">
        <v>9</v>
      </c>
      <c r="E42">
        <v>52.23</v>
      </c>
    </row>
    <row r="43" spans="2:5" x14ac:dyDescent="0.25">
      <c r="B43" s="4" t="s">
        <v>16</v>
      </c>
      <c r="C43">
        <v>2889</v>
      </c>
      <c r="D43" t="s">
        <v>10</v>
      </c>
      <c r="E43">
        <v>1.26</v>
      </c>
    </row>
    <row r="44" spans="2:5" x14ac:dyDescent="0.25">
      <c r="B44" s="4" t="s">
        <v>17</v>
      </c>
      <c r="C44">
        <v>3160</v>
      </c>
      <c r="D44" t="s">
        <v>5</v>
      </c>
      <c r="E44">
        <v>0.18</v>
      </c>
    </row>
    <row r="45" spans="2:5" x14ac:dyDescent="0.25">
      <c r="B45" s="4" t="s">
        <v>17</v>
      </c>
      <c r="C45">
        <v>3872</v>
      </c>
      <c r="D45" t="s">
        <v>6</v>
      </c>
      <c r="E45">
        <v>0.6</v>
      </c>
    </row>
    <row r="46" spans="2:5" x14ac:dyDescent="0.25">
      <c r="B46" s="4" t="s">
        <v>17</v>
      </c>
      <c r="C46">
        <v>3074</v>
      </c>
      <c r="D46" t="s">
        <v>7</v>
      </c>
      <c r="E46">
        <v>2.1</v>
      </c>
    </row>
    <row r="47" spans="2:5" x14ac:dyDescent="0.25">
      <c r="B47" s="4" t="s">
        <v>17</v>
      </c>
      <c r="C47">
        <v>5071</v>
      </c>
      <c r="D47" t="s">
        <v>8</v>
      </c>
      <c r="E47">
        <v>1.28</v>
      </c>
    </row>
    <row r="48" spans="2:5" x14ac:dyDescent="0.25">
      <c r="B48" s="4" t="s">
        <v>17</v>
      </c>
      <c r="C48">
        <v>5244</v>
      </c>
      <c r="D48" t="s">
        <v>9</v>
      </c>
      <c r="E48">
        <v>40.22</v>
      </c>
    </row>
    <row r="49" spans="2:5" x14ac:dyDescent="0.25">
      <c r="B49" s="4" t="s">
        <v>17</v>
      </c>
      <c r="C49">
        <v>2889</v>
      </c>
      <c r="D49" t="s">
        <v>10</v>
      </c>
      <c r="E49">
        <v>2.0699999999999998</v>
      </c>
    </row>
    <row r="50" spans="2:5" x14ac:dyDescent="0.25">
      <c r="B50" s="4" t="s">
        <v>18</v>
      </c>
      <c r="C50">
        <v>3160</v>
      </c>
      <c r="D50" t="s">
        <v>5</v>
      </c>
      <c r="E50">
        <v>0.31</v>
      </c>
    </row>
    <row r="51" spans="2:5" x14ac:dyDescent="0.25">
      <c r="B51" s="4" t="s">
        <v>18</v>
      </c>
      <c r="C51">
        <v>3872</v>
      </c>
      <c r="D51" t="s">
        <v>6</v>
      </c>
      <c r="E51">
        <v>0.76</v>
      </c>
    </row>
    <row r="52" spans="2:5" x14ac:dyDescent="0.25">
      <c r="B52" s="4" t="s">
        <v>18</v>
      </c>
      <c r="C52">
        <v>3074</v>
      </c>
      <c r="D52" t="s">
        <v>7</v>
      </c>
      <c r="E52">
        <v>1.58</v>
      </c>
    </row>
    <row r="53" spans="2:5" x14ac:dyDescent="0.25">
      <c r="B53" s="4" t="s">
        <v>18</v>
      </c>
      <c r="C53">
        <v>5071</v>
      </c>
      <c r="D53" t="s">
        <v>8</v>
      </c>
      <c r="E53">
        <v>0.61</v>
      </c>
    </row>
    <row r="54" spans="2:5" x14ac:dyDescent="0.25">
      <c r="B54" s="4" t="s">
        <v>18</v>
      </c>
      <c r="C54">
        <v>5244</v>
      </c>
      <c r="D54" t="s">
        <v>9</v>
      </c>
      <c r="E54">
        <v>44.2</v>
      </c>
    </row>
    <row r="55" spans="2:5" x14ac:dyDescent="0.25">
      <c r="B55" s="4" t="s">
        <v>18</v>
      </c>
      <c r="C55">
        <v>2889</v>
      </c>
      <c r="D55" t="s">
        <v>10</v>
      </c>
      <c r="E55">
        <v>2.2999999999999998</v>
      </c>
    </row>
    <row r="56" spans="2:5" x14ac:dyDescent="0.25">
      <c r="B56" s="4" t="s">
        <v>19</v>
      </c>
      <c r="C56">
        <v>3160</v>
      </c>
      <c r="D56" t="s">
        <v>5</v>
      </c>
      <c r="E56">
        <v>0.72</v>
      </c>
    </row>
    <row r="57" spans="2:5" x14ac:dyDescent="0.25">
      <c r="B57" s="4" t="s">
        <v>19</v>
      </c>
      <c r="C57">
        <v>3872</v>
      </c>
      <c r="D57" t="s">
        <v>6</v>
      </c>
      <c r="E57">
        <v>1.4</v>
      </c>
    </row>
    <row r="58" spans="2:5" x14ac:dyDescent="0.25">
      <c r="B58" s="4" t="s">
        <v>19</v>
      </c>
      <c r="C58">
        <v>3074</v>
      </c>
      <c r="D58" t="s">
        <v>7</v>
      </c>
      <c r="E58">
        <v>2.64</v>
      </c>
    </row>
    <row r="59" spans="2:5" x14ac:dyDescent="0.25">
      <c r="B59" s="4" t="s">
        <v>19</v>
      </c>
      <c r="C59">
        <v>5071</v>
      </c>
      <c r="D59" t="s">
        <v>8</v>
      </c>
      <c r="E59">
        <v>0.8</v>
      </c>
    </row>
    <row r="60" spans="2:5" x14ac:dyDescent="0.25">
      <c r="B60" s="4" t="s">
        <v>19</v>
      </c>
      <c r="C60">
        <v>5244</v>
      </c>
      <c r="D60" t="s">
        <v>9</v>
      </c>
      <c r="E60">
        <v>66.260000000000005</v>
      </c>
    </row>
    <row r="61" spans="2:5" x14ac:dyDescent="0.25">
      <c r="B61" s="4" t="s">
        <v>19</v>
      </c>
      <c r="C61">
        <v>2889</v>
      </c>
      <c r="D61" t="s">
        <v>10</v>
      </c>
      <c r="E61">
        <v>2.78</v>
      </c>
    </row>
    <row r="62" spans="2:5" x14ac:dyDescent="0.25">
      <c r="B62" s="4" t="s">
        <v>20</v>
      </c>
      <c r="C62">
        <v>3160</v>
      </c>
      <c r="D62" t="s">
        <v>5</v>
      </c>
      <c r="E62">
        <v>0.49</v>
      </c>
    </row>
    <row r="63" spans="2:5" x14ac:dyDescent="0.25">
      <c r="B63" s="4" t="s">
        <v>20</v>
      </c>
      <c r="C63">
        <v>3872</v>
      </c>
      <c r="D63" t="s">
        <v>6</v>
      </c>
      <c r="E63">
        <v>2.34</v>
      </c>
    </row>
    <row r="64" spans="2:5" x14ac:dyDescent="0.25">
      <c r="B64" s="4" t="s">
        <v>20</v>
      </c>
      <c r="C64">
        <v>3074</v>
      </c>
      <c r="D64" t="s">
        <v>7</v>
      </c>
      <c r="E64">
        <v>3.32</v>
      </c>
    </row>
    <row r="65" spans="2:5" x14ac:dyDescent="0.25">
      <c r="B65" s="4" t="s">
        <v>20</v>
      </c>
      <c r="C65">
        <v>5071</v>
      </c>
      <c r="D65" t="s">
        <v>8</v>
      </c>
      <c r="E65">
        <v>1.22</v>
      </c>
    </row>
    <row r="66" spans="2:5" x14ac:dyDescent="0.25">
      <c r="B66" s="4" t="s">
        <v>20</v>
      </c>
      <c r="C66">
        <v>5244</v>
      </c>
      <c r="D66" t="s">
        <v>9</v>
      </c>
      <c r="E66">
        <v>100.79</v>
      </c>
    </row>
    <row r="67" spans="2:5" x14ac:dyDescent="0.25">
      <c r="B67" s="4" t="s">
        <v>20</v>
      </c>
      <c r="C67">
        <v>2889</v>
      </c>
      <c r="D67" t="s">
        <v>10</v>
      </c>
      <c r="E67">
        <v>4.79</v>
      </c>
    </row>
    <row r="68" spans="2:5" x14ac:dyDescent="0.25">
      <c r="B68" s="4" t="s">
        <v>21</v>
      </c>
      <c r="C68">
        <v>3160</v>
      </c>
      <c r="D68" t="s">
        <v>5</v>
      </c>
      <c r="E68">
        <v>0.54</v>
      </c>
    </row>
    <row r="69" spans="2:5" x14ac:dyDescent="0.25">
      <c r="B69" s="4" t="s">
        <v>21</v>
      </c>
      <c r="C69">
        <v>3872</v>
      </c>
      <c r="D69" t="s">
        <v>6</v>
      </c>
      <c r="E69">
        <v>3.14</v>
      </c>
    </row>
    <row r="70" spans="2:5" x14ac:dyDescent="0.25">
      <c r="B70" s="4" t="s">
        <v>21</v>
      </c>
      <c r="C70">
        <v>3074</v>
      </c>
      <c r="D70" t="s">
        <v>7</v>
      </c>
      <c r="E70">
        <v>4.4000000000000004</v>
      </c>
    </row>
    <row r="71" spans="2:5" x14ac:dyDescent="0.25">
      <c r="B71" s="4" t="s">
        <v>21</v>
      </c>
      <c r="C71">
        <v>5071</v>
      </c>
      <c r="D71" t="s">
        <v>8</v>
      </c>
      <c r="E71">
        <v>2.2599999999999998</v>
      </c>
    </row>
    <row r="72" spans="2:5" x14ac:dyDescent="0.25">
      <c r="B72" s="4" t="s">
        <v>21</v>
      </c>
      <c r="C72">
        <v>5244</v>
      </c>
      <c r="D72" t="s">
        <v>9</v>
      </c>
      <c r="E72">
        <v>144.6</v>
      </c>
    </row>
    <row r="73" spans="2:5" x14ac:dyDescent="0.25">
      <c r="B73" s="4" t="s">
        <v>21</v>
      </c>
      <c r="C73">
        <v>2889</v>
      </c>
      <c r="D73" t="s">
        <v>10</v>
      </c>
      <c r="E73">
        <v>5</v>
      </c>
    </row>
    <row r="74" spans="2:5" x14ac:dyDescent="0.25">
      <c r="B74" s="4" t="s">
        <v>22</v>
      </c>
      <c r="C74">
        <v>3160</v>
      </c>
      <c r="D74" t="s">
        <v>5</v>
      </c>
      <c r="E74">
        <v>0.66</v>
      </c>
    </row>
    <row r="75" spans="2:5" x14ac:dyDescent="0.25">
      <c r="B75" s="4" t="s">
        <v>22</v>
      </c>
      <c r="C75">
        <v>3872</v>
      </c>
      <c r="D75" t="s">
        <v>6</v>
      </c>
      <c r="E75">
        <v>3.79</v>
      </c>
    </row>
    <row r="76" spans="2:5" x14ac:dyDescent="0.25">
      <c r="B76" s="4" t="s">
        <v>22</v>
      </c>
      <c r="C76">
        <v>3074</v>
      </c>
      <c r="D76" t="s">
        <v>7</v>
      </c>
      <c r="E76">
        <v>6.09</v>
      </c>
    </row>
    <row r="77" spans="2:5" x14ac:dyDescent="0.25">
      <c r="B77" s="4" t="s">
        <v>22</v>
      </c>
      <c r="C77">
        <v>5071</v>
      </c>
      <c r="D77" t="s">
        <v>8</v>
      </c>
      <c r="E77">
        <v>2.78</v>
      </c>
    </row>
    <row r="78" spans="2:5" x14ac:dyDescent="0.25">
      <c r="B78" s="4" t="s">
        <v>22</v>
      </c>
      <c r="C78">
        <v>5244</v>
      </c>
      <c r="D78" t="s">
        <v>9</v>
      </c>
      <c r="E78">
        <v>178.84</v>
      </c>
    </row>
    <row r="79" spans="2:5" x14ac:dyDescent="0.25">
      <c r="B79" s="4" t="s">
        <v>22</v>
      </c>
      <c r="C79">
        <v>2889</v>
      </c>
      <c r="D79" t="s">
        <v>10</v>
      </c>
      <c r="E79">
        <v>5.49</v>
      </c>
    </row>
    <row r="80" spans="2:5" x14ac:dyDescent="0.25">
      <c r="B80" s="4" t="s">
        <v>23</v>
      </c>
      <c r="C80">
        <v>3160</v>
      </c>
      <c r="D80" t="s">
        <v>5</v>
      </c>
      <c r="E80">
        <v>1.24</v>
      </c>
    </row>
    <row r="81" spans="2:5" x14ac:dyDescent="0.25">
      <c r="B81" s="4" t="s">
        <v>23</v>
      </c>
      <c r="C81">
        <v>3872</v>
      </c>
      <c r="D81" t="s">
        <v>6</v>
      </c>
      <c r="E81">
        <v>4.95</v>
      </c>
    </row>
    <row r="82" spans="2:5" x14ac:dyDescent="0.25">
      <c r="B82" s="4" t="s">
        <v>23</v>
      </c>
      <c r="C82">
        <v>3074</v>
      </c>
      <c r="D82" t="s">
        <v>7</v>
      </c>
      <c r="E82">
        <v>6.1</v>
      </c>
    </row>
    <row r="83" spans="2:5" x14ac:dyDescent="0.25">
      <c r="B83" s="4" t="s">
        <v>23</v>
      </c>
      <c r="C83">
        <v>5071</v>
      </c>
      <c r="D83" t="s">
        <v>8</v>
      </c>
      <c r="E83">
        <v>3.12</v>
      </c>
    </row>
    <row r="84" spans="2:5" x14ac:dyDescent="0.25">
      <c r="B84" s="4" t="s">
        <v>23</v>
      </c>
      <c r="C84">
        <v>5244</v>
      </c>
      <c r="D84" t="s">
        <v>9</v>
      </c>
      <c r="E84">
        <v>209.34</v>
      </c>
    </row>
    <row r="85" spans="2:5" x14ac:dyDescent="0.25">
      <c r="B85" s="4" t="s">
        <v>23</v>
      </c>
      <c r="C85">
        <v>2889</v>
      </c>
      <c r="D85" t="s">
        <v>10</v>
      </c>
      <c r="E85">
        <v>6.59</v>
      </c>
    </row>
    <row r="86" spans="2:5" x14ac:dyDescent="0.25">
      <c r="B86" s="4" t="s">
        <v>24</v>
      </c>
      <c r="C86">
        <v>3160</v>
      </c>
      <c r="D86" t="s">
        <v>5</v>
      </c>
      <c r="E86">
        <v>3.85</v>
      </c>
    </row>
    <row r="87" spans="2:5" x14ac:dyDescent="0.25">
      <c r="B87" s="4" t="s">
        <v>24</v>
      </c>
      <c r="C87">
        <v>3872</v>
      </c>
      <c r="D87" t="s">
        <v>6</v>
      </c>
      <c r="E87">
        <v>4.8099999999999996</v>
      </c>
    </row>
    <row r="88" spans="2:5" x14ac:dyDescent="0.25">
      <c r="B88" s="4" t="s">
        <v>24</v>
      </c>
      <c r="C88">
        <v>3074</v>
      </c>
      <c r="D88" t="s">
        <v>7</v>
      </c>
      <c r="E88">
        <v>7.26</v>
      </c>
    </row>
    <row r="89" spans="2:5" x14ac:dyDescent="0.25">
      <c r="B89" s="4" t="s">
        <v>24</v>
      </c>
      <c r="C89">
        <v>5071</v>
      </c>
      <c r="D89" t="s">
        <v>8</v>
      </c>
      <c r="E89">
        <v>4.05</v>
      </c>
    </row>
    <row r="90" spans="2:5" x14ac:dyDescent="0.25">
      <c r="B90" s="4" t="s">
        <v>24</v>
      </c>
      <c r="C90">
        <v>5244</v>
      </c>
      <c r="D90" t="s">
        <v>9</v>
      </c>
      <c r="E90">
        <v>268.61</v>
      </c>
    </row>
    <row r="91" spans="2:5" x14ac:dyDescent="0.25">
      <c r="B91" s="4" t="s">
        <v>24</v>
      </c>
      <c r="C91">
        <v>2889</v>
      </c>
      <c r="D91" t="s">
        <v>10</v>
      </c>
      <c r="E91">
        <v>7.04</v>
      </c>
    </row>
    <row r="92" spans="2:5" x14ac:dyDescent="0.25">
      <c r="B92" s="4" t="s">
        <v>25</v>
      </c>
      <c r="C92">
        <v>3160</v>
      </c>
      <c r="D92" t="s">
        <v>5</v>
      </c>
      <c r="E92">
        <v>0.98</v>
      </c>
    </row>
    <row r="93" spans="2:5" x14ac:dyDescent="0.25">
      <c r="B93" s="4" t="s">
        <v>25</v>
      </c>
      <c r="C93">
        <v>3872</v>
      </c>
      <c r="D93" t="s">
        <v>6</v>
      </c>
      <c r="E93">
        <v>4.76</v>
      </c>
    </row>
    <row r="94" spans="2:5" x14ac:dyDescent="0.25">
      <c r="B94" s="4" t="s">
        <v>25</v>
      </c>
      <c r="C94">
        <v>3074</v>
      </c>
      <c r="D94" t="s">
        <v>7</v>
      </c>
      <c r="E94">
        <v>7.53</v>
      </c>
    </row>
    <row r="95" spans="2:5" x14ac:dyDescent="0.25">
      <c r="B95" s="4" t="s">
        <v>25</v>
      </c>
      <c r="C95">
        <v>5071</v>
      </c>
      <c r="D95" t="s">
        <v>8</v>
      </c>
      <c r="E95">
        <v>6.35</v>
      </c>
    </row>
    <row r="96" spans="2:5" x14ac:dyDescent="0.25">
      <c r="B96" s="4" t="s">
        <v>25</v>
      </c>
      <c r="C96">
        <v>5244</v>
      </c>
      <c r="D96" t="s">
        <v>9</v>
      </c>
      <c r="E96">
        <v>314.27999999999997</v>
      </c>
    </row>
    <row r="97" spans="2:5" x14ac:dyDescent="0.25">
      <c r="B97" s="4" t="s">
        <v>25</v>
      </c>
      <c r="C97">
        <v>2889</v>
      </c>
      <c r="D97" t="s">
        <v>10</v>
      </c>
      <c r="E97">
        <v>6.62</v>
      </c>
    </row>
    <row r="98" spans="2:5" x14ac:dyDescent="0.25">
      <c r="B98" s="4" t="s">
        <v>26</v>
      </c>
      <c r="C98">
        <v>3160</v>
      </c>
      <c r="D98" t="s">
        <v>5</v>
      </c>
      <c r="E98">
        <v>2.62</v>
      </c>
    </row>
    <row r="99" spans="2:5" x14ac:dyDescent="0.25">
      <c r="B99" s="4" t="s">
        <v>26</v>
      </c>
      <c r="C99">
        <v>3872</v>
      </c>
      <c r="D99" t="s">
        <v>6</v>
      </c>
      <c r="E99">
        <v>4.9800000000000004</v>
      </c>
    </row>
    <row r="100" spans="2:5" x14ac:dyDescent="0.25">
      <c r="B100" s="4" t="s">
        <v>26</v>
      </c>
      <c r="C100">
        <v>3074</v>
      </c>
      <c r="D100" t="s">
        <v>7</v>
      </c>
      <c r="E100">
        <v>8.44</v>
      </c>
    </row>
    <row r="101" spans="2:5" x14ac:dyDescent="0.25">
      <c r="B101" s="4" t="s">
        <v>26</v>
      </c>
      <c r="C101">
        <v>5071</v>
      </c>
      <c r="D101" t="s">
        <v>8</v>
      </c>
      <c r="E101">
        <v>7.1</v>
      </c>
    </row>
    <row r="102" spans="2:5" x14ac:dyDescent="0.25">
      <c r="B102" s="4" t="s">
        <v>26</v>
      </c>
      <c r="C102">
        <v>5244</v>
      </c>
      <c r="D102" t="s">
        <v>9</v>
      </c>
      <c r="E102">
        <v>303.8</v>
      </c>
    </row>
    <row r="103" spans="2:5" x14ac:dyDescent="0.25">
      <c r="B103" s="4" t="s">
        <v>26</v>
      </c>
      <c r="C103">
        <v>2889</v>
      </c>
      <c r="D103" t="s">
        <v>10</v>
      </c>
      <c r="E103">
        <v>5.13</v>
      </c>
    </row>
    <row r="104" spans="2:5" x14ac:dyDescent="0.25">
      <c r="B104" s="4" t="s">
        <v>27</v>
      </c>
      <c r="C104">
        <v>3160</v>
      </c>
      <c r="D104" t="s">
        <v>5</v>
      </c>
      <c r="E104">
        <v>2.73</v>
      </c>
    </row>
    <row r="105" spans="2:5" x14ac:dyDescent="0.25">
      <c r="B105" s="4" t="s">
        <v>27</v>
      </c>
      <c r="C105">
        <v>3872</v>
      </c>
      <c r="D105" t="s">
        <v>6</v>
      </c>
      <c r="E105">
        <v>5.17</v>
      </c>
    </row>
    <row r="106" spans="2:5" x14ac:dyDescent="0.25">
      <c r="B106" s="4" t="s">
        <v>27</v>
      </c>
      <c r="C106">
        <v>3074</v>
      </c>
      <c r="D106" t="s">
        <v>7</v>
      </c>
      <c r="E106">
        <v>9.33</v>
      </c>
    </row>
    <row r="107" spans="2:5" x14ac:dyDescent="0.25">
      <c r="B107" s="4" t="s">
        <v>27</v>
      </c>
      <c r="C107">
        <v>5071</v>
      </c>
      <c r="D107" t="s">
        <v>8</v>
      </c>
      <c r="E107">
        <v>8.98</v>
      </c>
    </row>
    <row r="108" spans="2:5" x14ac:dyDescent="0.25">
      <c r="B108" s="4" t="s">
        <v>27</v>
      </c>
      <c r="C108">
        <v>5244</v>
      </c>
      <c r="D108" t="s">
        <v>9</v>
      </c>
      <c r="E108">
        <v>279.69</v>
      </c>
    </row>
    <row r="109" spans="2:5" x14ac:dyDescent="0.25">
      <c r="B109" s="4" t="s">
        <v>27</v>
      </c>
      <c r="C109">
        <v>2889</v>
      </c>
      <c r="D109" t="s">
        <v>10</v>
      </c>
      <c r="E109">
        <v>5.58</v>
      </c>
    </row>
    <row r="110" spans="2:5" x14ac:dyDescent="0.25">
      <c r="B110" s="4" t="s">
        <v>28</v>
      </c>
      <c r="C110">
        <v>3160</v>
      </c>
      <c r="D110" t="s">
        <v>5</v>
      </c>
      <c r="E110">
        <v>1.66</v>
      </c>
    </row>
    <row r="111" spans="2:5" x14ac:dyDescent="0.25">
      <c r="B111" s="4" t="s">
        <v>28</v>
      </c>
      <c r="C111">
        <v>3872</v>
      </c>
      <c r="D111" t="s">
        <v>6</v>
      </c>
      <c r="E111">
        <v>4.83</v>
      </c>
    </row>
    <row r="112" spans="2:5" x14ac:dyDescent="0.25">
      <c r="B112" s="4" t="s">
        <v>28</v>
      </c>
      <c r="C112">
        <v>3074</v>
      </c>
      <c r="D112" t="s">
        <v>7</v>
      </c>
      <c r="E112">
        <v>7.04</v>
      </c>
    </row>
    <row r="113" spans="2:5" x14ac:dyDescent="0.25">
      <c r="B113" s="4" t="s">
        <v>28</v>
      </c>
      <c r="C113">
        <v>5071</v>
      </c>
      <c r="D113" t="s">
        <v>8</v>
      </c>
      <c r="E113">
        <v>9.5299999999999994</v>
      </c>
    </row>
    <row r="114" spans="2:5" x14ac:dyDescent="0.25">
      <c r="B114" s="4" t="s">
        <v>28</v>
      </c>
      <c r="C114">
        <v>5244</v>
      </c>
      <c r="D114" t="s">
        <v>9</v>
      </c>
      <c r="E114">
        <v>266.91000000000003</v>
      </c>
    </row>
    <row r="115" spans="2:5" x14ac:dyDescent="0.25">
      <c r="B115" s="4" t="s">
        <v>28</v>
      </c>
      <c r="C115">
        <v>2889</v>
      </c>
      <c r="D115" t="s">
        <v>10</v>
      </c>
      <c r="E115">
        <v>7.29</v>
      </c>
    </row>
    <row r="116" spans="2:5" x14ac:dyDescent="0.25">
      <c r="B116" s="4" t="s">
        <v>29</v>
      </c>
      <c r="C116">
        <v>3160</v>
      </c>
      <c r="D116" t="s">
        <v>5</v>
      </c>
      <c r="E116">
        <v>2.2799999999999998</v>
      </c>
    </row>
    <row r="117" spans="2:5" x14ac:dyDescent="0.25">
      <c r="B117" s="4" t="s">
        <v>29</v>
      </c>
      <c r="C117">
        <v>3872</v>
      </c>
      <c r="D117" t="s">
        <v>6</v>
      </c>
      <c r="E117">
        <v>4.71</v>
      </c>
    </row>
    <row r="118" spans="2:5" x14ac:dyDescent="0.25">
      <c r="B118" s="4" t="s">
        <v>29</v>
      </c>
      <c r="C118">
        <v>3074</v>
      </c>
      <c r="D118" t="s">
        <v>7</v>
      </c>
      <c r="E118">
        <v>7.75</v>
      </c>
    </row>
    <row r="119" spans="2:5" x14ac:dyDescent="0.25">
      <c r="B119" s="4" t="s">
        <v>29</v>
      </c>
      <c r="C119">
        <v>5071</v>
      </c>
      <c r="D119" t="s">
        <v>8</v>
      </c>
      <c r="E119">
        <v>10.47</v>
      </c>
    </row>
    <row r="120" spans="2:5" x14ac:dyDescent="0.25">
      <c r="B120" s="4" t="s">
        <v>29</v>
      </c>
      <c r="C120">
        <v>5244</v>
      </c>
      <c r="D120" t="s">
        <v>9</v>
      </c>
      <c r="E120">
        <v>289.22000000000003</v>
      </c>
    </row>
    <row r="121" spans="2:5" x14ac:dyDescent="0.25">
      <c r="B121" s="4" t="s">
        <v>29</v>
      </c>
      <c r="C121">
        <v>2889</v>
      </c>
      <c r="D121" t="s">
        <v>10</v>
      </c>
      <c r="E121">
        <v>6.46</v>
      </c>
    </row>
    <row r="122" spans="2:5" x14ac:dyDescent="0.25">
      <c r="B122" s="4" t="s">
        <v>30</v>
      </c>
      <c r="C122">
        <v>3160</v>
      </c>
      <c r="D122" t="s">
        <v>5</v>
      </c>
      <c r="E122">
        <v>3.99</v>
      </c>
    </row>
    <row r="123" spans="2:5" x14ac:dyDescent="0.25">
      <c r="B123" s="4" t="s">
        <v>30</v>
      </c>
      <c r="C123">
        <v>3872</v>
      </c>
      <c r="D123" t="s">
        <v>6</v>
      </c>
      <c r="E123">
        <v>4.96</v>
      </c>
    </row>
    <row r="124" spans="2:5" x14ac:dyDescent="0.25">
      <c r="B124" s="4" t="s">
        <v>30</v>
      </c>
      <c r="C124">
        <v>3074</v>
      </c>
      <c r="D124" t="s">
        <v>7</v>
      </c>
      <c r="E124">
        <v>9</v>
      </c>
    </row>
    <row r="125" spans="2:5" x14ac:dyDescent="0.25">
      <c r="B125" s="4" t="s">
        <v>30</v>
      </c>
      <c r="C125">
        <v>5071</v>
      </c>
      <c r="D125" t="s">
        <v>8</v>
      </c>
      <c r="E125">
        <v>10.47</v>
      </c>
    </row>
    <row r="126" spans="2:5" x14ac:dyDescent="0.25">
      <c r="B126" s="4" t="s">
        <v>30</v>
      </c>
      <c r="C126">
        <v>5244</v>
      </c>
      <c r="D126" t="s">
        <v>9</v>
      </c>
      <c r="E126">
        <v>304.48</v>
      </c>
    </row>
    <row r="127" spans="2:5" x14ac:dyDescent="0.25">
      <c r="B127" s="4" t="s">
        <v>30</v>
      </c>
      <c r="C127">
        <v>2889</v>
      </c>
      <c r="D127" t="s">
        <v>10</v>
      </c>
      <c r="E127">
        <v>7.07</v>
      </c>
    </row>
    <row r="128" spans="2:5" x14ac:dyDescent="0.25">
      <c r="B128" s="4" t="s">
        <v>31</v>
      </c>
      <c r="C128">
        <v>3160</v>
      </c>
      <c r="D128" t="s">
        <v>5</v>
      </c>
      <c r="E128">
        <v>2.5499999999999998</v>
      </c>
    </row>
    <row r="129" spans="2:5" x14ac:dyDescent="0.25">
      <c r="B129" s="4" t="s">
        <v>31</v>
      </c>
      <c r="C129">
        <v>3872</v>
      </c>
      <c r="D129" t="s">
        <v>6</v>
      </c>
      <c r="E129">
        <v>4.51</v>
      </c>
    </row>
    <row r="130" spans="2:5" x14ac:dyDescent="0.25">
      <c r="B130" s="4" t="s">
        <v>31</v>
      </c>
      <c r="C130">
        <v>3074</v>
      </c>
      <c r="D130" t="s">
        <v>7</v>
      </c>
      <c r="E130">
        <v>8.24</v>
      </c>
    </row>
    <row r="131" spans="2:5" x14ac:dyDescent="0.25">
      <c r="B131" s="4" t="s">
        <v>31</v>
      </c>
      <c r="C131">
        <v>5071</v>
      </c>
      <c r="D131" t="s">
        <v>8</v>
      </c>
      <c r="E131">
        <v>11.07</v>
      </c>
    </row>
    <row r="132" spans="2:5" x14ac:dyDescent="0.25">
      <c r="B132" s="4" t="s">
        <v>31</v>
      </c>
      <c r="C132">
        <v>5244</v>
      </c>
      <c r="D132" t="s">
        <v>9</v>
      </c>
      <c r="E132">
        <v>305.27999999999997</v>
      </c>
    </row>
    <row r="133" spans="2:5" x14ac:dyDescent="0.25">
      <c r="B133" s="4" t="s">
        <v>31</v>
      </c>
      <c r="C133">
        <v>2889</v>
      </c>
      <c r="D133" t="s">
        <v>10</v>
      </c>
      <c r="E133">
        <v>6.11</v>
      </c>
    </row>
    <row r="134" spans="2:5" x14ac:dyDescent="0.25">
      <c r="B134" s="4" t="s">
        <v>32</v>
      </c>
      <c r="C134">
        <v>3160</v>
      </c>
      <c r="D134" t="s">
        <v>5</v>
      </c>
      <c r="E134">
        <v>6.36</v>
      </c>
    </row>
    <row r="135" spans="2:5" x14ac:dyDescent="0.25">
      <c r="B135" s="4" t="s">
        <v>32</v>
      </c>
      <c r="C135">
        <v>3872</v>
      </c>
      <c r="D135" t="s">
        <v>6</v>
      </c>
      <c r="E135">
        <v>4.37</v>
      </c>
    </row>
    <row r="136" spans="2:5" x14ac:dyDescent="0.25">
      <c r="B136" s="4" t="s">
        <v>32</v>
      </c>
      <c r="C136">
        <v>3074</v>
      </c>
      <c r="D136" t="s">
        <v>7</v>
      </c>
      <c r="E136">
        <v>8.64</v>
      </c>
    </row>
    <row r="137" spans="2:5" x14ac:dyDescent="0.25">
      <c r="B137" s="4" t="s">
        <v>32</v>
      </c>
      <c r="C137">
        <v>5071</v>
      </c>
      <c r="D137" t="s">
        <v>8</v>
      </c>
      <c r="E137">
        <v>10.07</v>
      </c>
    </row>
    <row r="138" spans="2:5" x14ac:dyDescent="0.25">
      <c r="B138" s="4" t="s">
        <v>32</v>
      </c>
      <c r="C138">
        <v>5244</v>
      </c>
      <c r="D138" t="s">
        <v>9</v>
      </c>
      <c r="E138">
        <v>325.51</v>
      </c>
    </row>
    <row r="139" spans="2:5" x14ac:dyDescent="0.25">
      <c r="B139" s="4" t="s">
        <v>32</v>
      </c>
      <c r="C139">
        <v>2889</v>
      </c>
      <c r="D139" t="s">
        <v>10</v>
      </c>
      <c r="E139">
        <v>7.41</v>
      </c>
    </row>
    <row r="140" spans="2:5" x14ac:dyDescent="0.25">
      <c r="B140" s="4" t="s">
        <v>33</v>
      </c>
      <c r="C140">
        <v>3160</v>
      </c>
      <c r="D140" t="s">
        <v>5</v>
      </c>
      <c r="E140">
        <v>2.91</v>
      </c>
    </row>
    <row r="141" spans="2:5" x14ac:dyDescent="0.25">
      <c r="B141" s="4" t="s">
        <v>33</v>
      </c>
      <c r="C141">
        <v>3872</v>
      </c>
      <c r="D141" t="s">
        <v>6</v>
      </c>
      <c r="E141">
        <v>4.32</v>
      </c>
    </row>
    <row r="142" spans="2:5" x14ac:dyDescent="0.25">
      <c r="B142" s="4" t="s">
        <v>33</v>
      </c>
      <c r="C142">
        <v>3074</v>
      </c>
      <c r="D142" t="s">
        <v>7</v>
      </c>
      <c r="E142">
        <v>8.59</v>
      </c>
    </row>
    <row r="143" spans="2:5" x14ac:dyDescent="0.25">
      <c r="B143" s="4" t="s">
        <v>33</v>
      </c>
      <c r="C143">
        <v>5071</v>
      </c>
      <c r="D143" t="s">
        <v>8</v>
      </c>
      <c r="E143">
        <v>11.1</v>
      </c>
    </row>
    <row r="144" spans="2:5" x14ac:dyDescent="0.25">
      <c r="B144" s="4" t="s">
        <v>33</v>
      </c>
      <c r="C144">
        <v>5244</v>
      </c>
      <c r="D144" t="s">
        <v>9</v>
      </c>
      <c r="E144">
        <v>327.02</v>
      </c>
    </row>
    <row r="145" spans="2:5" x14ac:dyDescent="0.25">
      <c r="B145" s="4" t="s">
        <v>33</v>
      </c>
      <c r="C145">
        <v>2889</v>
      </c>
      <c r="D145" t="s">
        <v>10</v>
      </c>
      <c r="E145">
        <v>6.16</v>
      </c>
    </row>
    <row r="146" spans="2:5" x14ac:dyDescent="0.25">
      <c r="B146" s="4" t="s">
        <v>34</v>
      </c>
      <c r="C146">
        <v>3160</v>
      </c>
      <c r="D146" t="s">
        <v>5</v>
      </c>
      <c r="E146">
        <v>2.17</v>
      </c>
    </row>
    <row r="147" spans="2:5" x14ac:dyDescent="0.25">
      <c r="B147" s="4" t="s">
        <v>34</v>
      </c>
      <c r="C147">
        <v>3872</v>
      </c>
      <c r="D147" t="s">
        <v>6</v>
      </c>
      <c r="E147">
        <v>3.78</v>
      </c>
    </row>
    <row r="148" spans="2:5" x14ac:dyDescent="0.25">
      <c r="B148" s="4" t="s">
        <v>34</v>
      </c>
      <c r="C148">
        <v>3074</v>
      </c>
      <c r="D148" t="s">
        <v>7</v>
      </c>
      <c r="E148">
        <v>8.51</v>
      </c>
    </row>
    <row r="149" spans="2:5" x14ac:dyDescent="0.25">
      <c r="B149" s="4" t="s">
        <v>34</v>
      </c>
      <c r="C149">
        <v>5071</v>
      </c>
      <c r="D149" t="s">
        <v>8</v>
      </c>
      <c r="E149">
        <v>12.1</v>
      </c>
    </row>
    <row r="150" spans="2:5" x14ac:dyDescent="0.25">
      <c r="B150" s="4" t="s">
        <v>34</v>
      </c>
      <c r="C150">
        <v>5244</v>
      </c>
      <c r="D150" t="s">
        <v>9</v>
      </c>
      <c r="E150">
        <v>354.82</v>
      </c>
    </row>
    <row r="151" spans="2:5" x14ac:dyDescent="0.25">
      <c r="B151" s="4" t="s">
        <v>34</v>
      </c>
      <c r="C151">
        <v>2889</v>
      </c>
      <c r="D151" t="s">
        <v>10</v>
      </c>
      <c r="E151">
        <v>5.45</v>
      </c>
    </row>
    <row r="152" spans="2:5" x14ac:dyDescent="0.25">
      <c r="B152" s="4" t="s">
        <v>35</v>
      </c>
      <c r="C152">
        <v>3160</v>
      </c>
      <c r="D152" t="s">
        <v>5</v>
      </c>
      <c r="E152">
        <v>3.03</v>
      </c>
    </row>
    <row r="153" spans="2:5" x14ac:dyDescent="0.25">
      <c r="B153" s="4" t="s">
        <v>35</v>
      </c>
      <c r="C153">
        <v>3872</v>
      </c>
      <c r="D153" t="s">
        <v>6</v>
      </c>
      <c r="E153">
        <v>3</v>
      </c>
    </row>
    <row r="154" spans="2:5" x14ac:dyDescent="0.25">
      <c r="B154" s="4" t="s">
        <v>35</v>
      </c>
      <c r="C154">
        <v>3074</v>
      </c>
      <c r="D154" t="s">
        <v>7</v>
      </c>
      <c r="E154">
        <v>5.47</v>
      </c>
    </row>
    <row r="155" spans="2:5" x14ac:dyDescent="0.25">
      <c r="B155" s="4" t="s">
        <v>35</v>
      </c>
      <c r="C155">
        <v>5071</v>
      </c>
      <c r="D155" t="s">
        <v>8</v>
      </c>
      <c r="E155">
        <v>12.19</v>
      </c>
    </row>
    <row r="156" spans="2:5" x14ac:dyDescent="0.25">
      <c r="B156" s="4" t="s">
        <v>35</v>
      </c>
      <c r="C156">
        <v>5244</v>
      </c>
      <c r="D156" t="s">
        <v>9</v>
      </c>
      <c r="E156">
        <v>284</v>
      </c>
    </row>
    <row r="157" spans="2:5" x14ac:dyDescent="0.25">
      <c r="B157" s="4" t="s">
        <v>35</v>
      </c>
      <c r="C157">
        <v>2889</v>
      </c>
      <c r="D157" t="s">
        <v>10</v>
      </c>
      <c r="E157">
        <v>6.76</v>
      </c>
    </row>
    <row r="158" spans="2:5" x14ac:dyDescent="0.25">
      <c r="B158" s="4" t="s">
        <v>36</v>
      </c>
      <c r="C158">
        <v>3160</v>
      </c>
      <c r="D158" t="s">
        <v>5</v>
      </c>
      <c r="E158">
        <v>1.24</v>
      </c>
    </row>
    <row r="159" spans="2:5" x14ac:dyDescent="0.25">
      <c r="B159" s="4" t="s">
        <v>36</v>
      </c>
      <c r="C159">
        <v>3872</v>
      </c>
      <c r="D159" t="s">
        <v>6</v>
      </c>
      <c r="E159">
        <v>1.78</v>
      </c>
    </row>
    <row r="160" spans="2:5" x14ac:dyDescent="0.25">
      <c r="B160" s="4" t="s">
        <v>36</v>
      </c>
      <c r="C160">
        <v>3074</v>
      </c>
      <c r="D160" t="s">
        <v>7</v>
      </c>
      <c r="E160">
        <v>5.0599999999999996</v>
      </c>
    </row>
    <row r="161" spans="2:5" x14ac:dyDescent="0.25">
      <c r="B161" s="4" t="s">
        <v>36</v>
      </c>
      <c r="C161">
        <v>5071</v>
      </c>
      <c r="D161" t="s">
        <v>8</v>
      </c>
      <c r="E161">
        <v>8.16</v>
      </c>
    </row>
    <row r="162" spans="2:5" x14ac:dyDescent="0.25">
      <c r="B162" s="4" t="s">
        <v>36</v>
      </c>
      <c r="C162">
        <v>5244</v>
      </c>
      <c r="D162" t="s">
        <v>9</v>
      </c>
      <c r="E162">
        <v>201.29</v>
      </c>
    </row>
    <row r="163" spans="2:5" x14ac:dyDescent="0.25">
      <c r="B163" s="4" t="s">
        <v>36</v>
      </c>
      <c r="C163">
        <v>2889</v>
      </c>
      <c r="D163" t="s">
        <v>10</v>
      </c>
      <c r="E163">
        <v>2</v>
      </c>
    </row>
    <row r="164" spans="2:5" x14ac:dyDescent="0.25">
      <c r="B164" s="4" t="s">
        <v>37</v>
      </c>
      <c r="C164">
        <v>3160</v>
      </c>
      <c r="D164" t="s">
        <v>5</v>
      </c>
      <c r="E164">
        <v>1.31</v>
      </c>
    </row>
    <row r="165" spans="2:5" x14ac:dyDescent="0.25">
      <c r="B165" s="4" t="s">
        <v>37</v>
      </c>
      <c r="C165">
        <v>3872</v>
      </c>
      <c r="D165" t="s">
        <v>6</v>
      </c>
      <c r="E165">
        <v>1.42</v>
      </c>
    </row>
    <row r="166" spans="2:5" x14ac:dyDescent="0.25">
      <c r="B166" s="4" t="s">
        <v>37</v>
      </c>
      <c r="C166">
        <v>3074</v>
      </c>
      <c r="D166" t="s">
        <v>7</v>
      </c>
      <c r="E166">
        <v>3.95</v>
      </c>
    </row>
    <row r="167" spans="2:5" x14ac:dyDescent="0.25">
      <c r="B167" s="4" t="s">
        <v>37</v>
      </c>
      <c r="C167">
        <v>5071</v>
      </c>
      <c r="D167" t="s">
        <v>8</v>
      </c>
      <c r="E167">
        <v>5.98</v>
      </c>
    </row>
    <row r="168" spans="2:5" x14ac:dyDescent="0.25">
      <c r="B168" s="4" t="s">
        <v>37</v>
      </c>
      <c r="C168">
        <v>5244</v>
      </c>
      <c r="D168" t="s">
        <v>9</v>
      </c>
      <c r="E168">
        <v>135.88</v>
      </c>
    </row>
    <row r="169" spans="2:5" x14ac:dyDescent="0.25">
      <c r="B169" s="4" t="s">
        <v>37</v>
      </c>
      <c r="C169">
        <v>2889</v>
      </c>
      <c r="D169" t="s">
        <v>10</v>
      </c>
      <c r="E169">
        <v>1.53</v>
      </c>
    </row>
    <row r="170" spans="2:5" x14ac:dyDescent="0.25">
      <c r="B170" s="4" t="s">
        <v>38</v>
      </c>
      <c r="C170">
        <v>3160</v>
      </c>
      <c r="D170" t="s">
        <v>5</v>
      </c>
      <c r="E170">
        <v>1.46</v>
      </c>
    </row>
    <row r="171" spans="2:5" x14ac:dyDescent="0.25">
      <c r="B171" s="4" t="s">
        <v>38</v>
      </c>
      <c r="C171">
        <v>3872</v>
      </c>
      <c r="D171" t="s">
        <v>6</v>
      </c>
      <c r="E171">
        <v>1.1200000000000001</v>
      </c>
    </row>
    <row r="172" spans="2:5" x14ac:dyDescent="0.25">
      <c r="B172" s="4" t="s">
        <v>38</v>
      </c>
      <c r="C172">
        <v>3074</v>
      </c>
      <c r="D172" t="s">
        <v>7</v>
      </c>
      <c r="E172">
        <v>2.5499999999999998</v>
      </c>
    </row>
    <row r="173" spans="2:5" x14ac:dyDescent="0.25">
      <c r="B173" s="4" t="s">
        <v>38</v>
      </c>
      <c r="C173">
        <v>5071</v>
      </c>
      <c r="D173" t="s">
        <v>8</v>
      </c>
      <c r="E173">
        <v>3.88</v>
      </c>
    </row>
    <row r="174" spans="2:5" x14ac:dyDescent="0.25">
      <c r="B174" s="4" t="s">
        <v>38</v>
      </c>
      <c r="C174">
        <v>5244</v>
      </c>
      <c r="D174" t="s">
        <v>9</v>
      </c>
      <c r="E174">
        <v>89.62</v>
      </c>
    </row>
    <row r="175" spans="2:5" x14ac:dyDescent="0.25">
      <c r="B175" s="4" t="s">
        <v>38</v>
      </c>
      <c r="C175">
        <v>2889</v>
      </c>
      <c r="D175" t="s">
        <v>10</v>
      </c>
      <c r="E175">
        <v>1.33</v>
      </c>
    </row>
    <row r="176" spans="2:5" x14ac:dyDescent="0.25">
      <c r="B176" s="4" t="s">
        <v>39</v>
      </c>
      <c r="C176">
        <v>3160</v>
      </c>
      <c r="D176" t="s">
        <v>5</v>
      </c>
      <c r="E176">
        <v>0.52</v>
      </c>
    </row>
    <row r="177" spans="2:5" x14ac:dyDescent="0.25">
      <c r="B177" s="4" t="s">
        <v>39</v>
      </c>
      <c r="C177">
        <v>3872</v>
      </c>
      <c r="D177" t="s">
        <v>6</v>
      </c>
      <c r="E177">
        <v>1.61</v>
      </c>
    </row>
    <row r="178" spans="2:5" x14ac:dyDescent="0.25">
      <c r="B178" s="4" t="s">
        <v>39</v>
      </c>
      <c r="C178">
        <v>3074</v>
      </c>
      <c r="D178" t="s">
        <v>7</v>
      </c>
      <c r="E178">
        <v>2.4300000000000002</v>
      </c>
    </row>
    <row r="179" spans="2:5" x14ac:dyDescent="0.25">
      <c r="B179" s="4" t="s">
        <v>39</v>
      </c>
      <c r="C179">
        <v>5071</v>
      </c>
      <c r="D179" t="s">
        <v>8</v>
      </c>
      <c r="E179">
        <v>2.5299999999999998</v>
      </c>
    </row>
    <row r="180" spans="2:5" x14ac:dyDescent="0.25">
      <c r="B180" s="4" t="s">
        <v>39</v>
      </c>
      <c r="C180">
        <v>5244</v>
      </c>
      <c r="D180" t="s">
        <v>9</v>
      </c>
      <c r="E180">
        <v>58.65</v>
      </c>
    </row>
    <row r="181" spans="2:5" x14ac:dyDescent="0.25">
      <c r="B181" s="4" t="s">
        <v>39</v>
      </c>
      <c r="C181">
        <v>2889</v>
      </c>
      <c r="D181" t="s">
        <v>10</v>
      </c>
      <c r="E181">
        <v>1.1399999999999999</v>
      </c>
    </row>
    <row r="182" spans="2:5" x14ac:dyDescent="0.25">
      <c r="B182" s="4" t="s">
        <v>40</v>
      </c>
      <c r="C182">
        <v>3160</v>
      </c>
      <c r="D182" t="s">
        <v>5</v>
      </c>
      <c r="E182">
        <v>0.22</v>
      </c>
    </row>
    <row r="183" spans="2:5" x14ac:dyDescent="0.25">
      <c r="B183" s="4" t="s">
        <v>40</v>
      </c>
      <c r="C183">
        <v>3872</v>
      </c>
      <c r="D183" t="s">
        <v>6</v>
      </c>
      <c r="E183">
        <v>1.25</v>
      </c>
    </row>
    <row r="184" spans="2:5" x14ac:dyDescent="0.25">
      <c r="B184" s="4" t="s">
        <v>40</v>
      </c>
      <c r="C184">
        <v>3074</v>
      </c>
      <c r="D184" t="s">
        <v>7</v>
      </c>
      <c r="E184">
        <v>1.1299999999999999</v>
      </c>
    </row>
    <row r="185" spans="2:5" x14ac:dyDescent="0.25">
      <c r="B185" s="4" t="s">
        <v>40</v>
      </c>
      <c r="C185">
        <v>5071</v>
      </c>
      <c r="D185" t="s">
        <v>8</v>
      </c>
      <c r="E185">
        <v>1.39</v>
      </c>
    </row>
    <row r="186" spans="2:5" x14ac:dyDescent="0.25">
      <c r="B186" s="4" t="s">
        <v>40</v>
      </c>
      <c r="C186">
        <v>5244</v>
      </c>
      <c r="D186" t="s">
        <v>9</v>
      </c>
      <c r="E186">
        <v>42.7</v>
      </c>
    </row>
    <row r="187" spans="2:5" x14ac:dyDescent="0.25">
      <c r="B187" s="4" t="s">
        <v>40</v>
      </c>
      <c r="C187">
        <v>2889</v>
      </c>
      <c r="D187" t="s">
        <v>10</v>
      </c>
      <c r="E187">
        <v>2.38</v>
      </c>
    </row>
    <row r="188" spans="2:5" x14ac:dyDescent="0.25">
      <c r="B188" s="4" t="s">
        <v>41</v>
      </c>
      <c r="C188">
        <v>3160</v>
      </c>
      <c r="D188" t="s">
        <v>5</v>
      </c>
      <c r="E188">
        <v>1.3</v>
      </c>
    </row>
    <row r="189" spans="2:5" x14ac:dyDescent="0.25">
      <c r="B189" s="4" t="s">
        <v>41</v>
      </c>
      <c r="C189">
        <v>3872</v>
      </c>
      <c r="D189" t="s">
        <v>6</v>
      </c>
      <c r="E189">
        <v>1.72</v>
      </c>
    </row>
    <row r="190" spans="2:5" x14ac:dyDescent="0.25">
      <c r="B190" s="4" t="s">
        <v>41</v>
      </c>
      <c r="C190">
        <v>3074</v>
      </c>
      <c r="D190" t="s">
        <v>7</v>
      </c>
      <c r="E190">
        <v>1.28</v>
      </c>
    </row>
    <row r="191" spans="2:5" x14ac:dyDescent="0.25">
      <c r="B191" s="4" t="s">
        <v>41</v>
      </c>
      <c r="C191">
        <v>5071</v>
      </c>
      <c r="D191" t="s">
        <v>8</v>
      </c>
      <c r="E191">
        <v>1.23</v>
      </c>
    </row>
    <row r="192" spans="2:5" x14ac:dyDescent="0.25">
      <c r="B192" s="4" t="s">
        <v>41</v>
      </c>
      <c r="C192">
        <v>5244</v>
      </c>
      <c r="D192" t="s">
        <v>9</v>
      </c>
      <c r="E192">
        <v>36.25</v>
      </c>
    </row>
    <row r="193" spans="2:5" x14ac:dyDescent="0.25">
      <c r="B193" s="4" t="s">
        <v>41</v>
      </c>
      <c r="C193">
        <v>2889</v>
      </c>
      <c r="D193" t="s">
        <v>10</v>
      </c>
      <c r="E193">
        <v>1.62</v>
      </c>
    </row>
    <row r="194" spans="2:5" x14ac:dyDescent="0.25">
      <c r="B194" s="4" t="s">
        <v>42</v>
      </c>
      <c r="C194">
        <v>3160</v>
      </c>
      <c r="D194" t="s">
        <v>5</v>
      </c>
      <c r="E194">
        <v>0.65</v>
      </c>
    </row>
    <row r="195" spans="2:5" x14ac:dyDescent="0.25">
      <c r="B195" s="4" t="s">
        <v>42</v>
      </c>
      <c r="C195">
        <v>3872</v>
      </c>
      <c r="D195" t="s">
        <v>6</v>
      </c>
      <c r="E195">
        <v>2.46</v>
      </c>
    </row>
    <row r="196" spans="2:5" x14ac:dyDescent="0.25">
      <c r="B196" s="4" t="s">
        <v>42</v>
      </c>
      <c r="C196">
        <v>3074</v>
      </c>
      <c r="D196" t="s">
        <v>7</v>
      </c>
      <c r="E196">
        <v>2.58</v>
      </c>
    </row>
    <row r="197" spans="2:5" x14ac:dyDescent="0.25">
      <c r="B197" s="4" t="s">
        <v>42</v>
      </c>
      <c r="C197">
        <v>5071</v>
      </c>
      <c r="D197" t="s">
        <v>8</v>
      </c>
      <c r="E197">
        <v>0.65</v>
      </c>
    </row>
    <row r="198" spans="2:5" x14ac:dyDescent="0.25">
      <c r="B198" s="4" t="s">
        <v>42</v>
      </c>
      <c r="C198">
        <v>5244</v>
      </c>
      <c r="D198" t="s">
        <v>9</v>
      </c>
      <c r="E198">
        <v>44.01</v>
      </c>
    </row>
    <row r="199" spans="2:5" x14ac:dyDescent="0.25">
      <c r="B199" s="4" t="s">
        <v>42</v>
      </c>
      <c r="C199">
        <v>2889</v>
      </c>
      <c r="D199" t="s">
        <v>10</v>
      </c>
      <c r="E199">
        <v>2.5499999999999998</v>
      </c>
    </row>
    <row r="200" spans="2:5" x14ac:dyDescent="0.25">
      <c r="B200" s="4" t="s">
        <v>43</v>
      </c>
      <c r="C200">
        <v>3160</v>
      </c>
      <c r="D200" t="s">
        <v>5</v>
      </c>
      <c r="E200">
        <v>0.65</v>
      </c>
    </row>
    <row r="201" spans="2:5" x14ac:dyDescent="0.25">
      <c r="B201" s="4" t="s">
        <v>43</v>
      </c>
      <c r="C201">
        <v>3872</v>
      </c>
      <c r="D201" t="s">
        <v>6</v>
      </c>
      <c r="E201">
        <v>3.37</v>
      </c>
    </row>
    <row r="202" spans="2:5" x14ac:dyDescent="0.25">
      <c r="B202" s="4" t="s">
        <v>43</v>
      </c>
      <c r="C202">
        <v>3074</v>
      </c>
      <c r="D202" t="s">
        <v>7</v>
      </c>
      <c r="E202">
        <v>2.61</v>
      </c>
    </row>
    <row r="203" spans="2:5" x14ac:dyDescent="0.25">
      <c r="B203" s="4" t="s">
        <v>43</v>
      </c>
      <c r="C203">
        <v>5071</v>
      </c>
      <c r="D203" t="s">
        <v>8</v>
      </c>
      <c r="E203">
        <v>1.03</v>
      </c>
    </row>
    <row r="204" spans="2:5" x14ac:dyDescent="0.25">
      <c r="B204" s="4" t="s">
        <v>43</v>
      </c>
      <c r="C204">
        <v>5244</v>
      </c>
      <c r="D204" t="s">
        <v>9</v>
      </c>
      <c r="E204">
        <v>61.48</v>
      </c>
    </row>
    <row r="205" spans="2:5" x14ac:dyDescent="0.25">
      <c r="B205" s="4" t="s">
        <v>43</v>
      </c>
      <c r="C205">
        <v>2889</v>
      </c>
      <c r="D205" t="s">
        <v>10</v>
      </c>
      <c r="E205">
        <v>2.9</v>
      </c>
    </row>
    <row r="206" spans="2:5" x14ac:dyDescent="0.25">
      <c r="B206" s="4" t="s">
        <v>44</v>
      </c>
      <c r="C206">
        <v>3160</v>
      </c>
      <c r="D206" t="s">
        <v>5</v>
      </c>
      <c r="E206">
        <v>1.86</v>
      </c>
    </row>
    <row r="207" spans="2:5" x14ac:dyDescent="0.25">
      <c r="B207" s="4" t="s">
        <v>44</v>
      </c>
      <c r="C207">
        <v>3872</v>
      </c>
      <c r="D207" t="s">
        <v>6</v>
      </c>
      <c r="E207">
        <v>4.1100000000000003</v>
      </c>
    </row>
    <row r="208" spans="2:5" x14ac:dyDescent="0.25">
      <c r="B208" s="4" t="s">
        <v>44</v>
      </c>
      <c r="C208">
        <v>3074</v>
      </c>
      <c r="D208" t="s">
        <v>7</v>
      </c>
      <c r="E208">
        <v>3.06</v>
      </c>
    </row>
    <row r="209" spans="2:5" x14ac:dyDescent="0.25">
      <c r="B209" s="4" t="s">
        <v>44</v>
      </c>
      <c r="C209">
        <v>5071</v>
      </c>
      <c r="D209" t="s">
        <v>8</v>
      </c>
      <c r="E209">
        <v>1.26</v>
      </c>
    </row>
    <row r="210" spans="2:5" x14ac:dyDescent="0.25">
      <c r="B210" s="4" t="s">
        <v>44</v>
      </c>
      <c r="C210">
        <v>5244</v>
      </c>
      <c r="D210" t="s">
        <v>9</v>
      </c>
      <c r="E210">
        <v>88.17</v>
      </c>
    </row>
    <row r="211" spans="2:5" x14ac:dyDescent="0.25">
      <c r="B211" s="4" t="s">
        <v>44</v>
      </c>
      <c r="C211">
        <v>2889</v>
      </c>
      <c r="D211" t="s">
        <v>10</v>
      </c>
      <c r="E211">
        <v>3.66</v>
      </c>
    </row>
    <row r="212" spans="2:5" x14ac:dyDescent="0.25">
      <c r="B212" s="4" t="s">
        <v>45</v>
      </c>
      <c r="C212">
        <v>3160</v>
      </c>
      <c r="D212" t="s">
        <v>5</v>
      </c>
      <c r="E212">
        <v>1.46</v>
      </c>
    </row>
    <row r="213" spans="2:5" x14ac:dyDescent="0.25">
      <c r="B213" s="4" t="s">
        <v>45</v>
      </c>
      <c r="C213">
        <v>3872</v>
      </c>
      <c r="D213" t="s">
        <v>6</v>
      </c>
      <c r="E213">
        <v>4.34</v>
      </c>
    </row>
    <row r="214" spans="2:5" x14ac:dyDescent="0.25">
      <c r="B214" s="4" t="s">
        <v>45</v>
      </c>
      <c r="C214">
        <v>3074</v>
      </c>
      <c r="D214" t="s">
        <v>7</v>
      </c>
      <c r="E214">
        <v>4.07</v>
      </c>
    </row>
    <row r="215" spans="2:5" x14ac:dyDescent="0.25">
      <c r="B215" s="4" t="s">
        <v>45</v>
      </c>
      <c r="C215">
        <v>5071</v>
      </c>
      <c r="D215" t="s">
        <v>8</v>
      </c>
      <c r="E215">
        <v>2.12</v>
      </c>
    </row>
    <row r="216" spans="2:5" x14ac:dyDescent="0.25">
      <c r="B216" s="4" t="s">
        <v>45</v>
      </c>
      <c r="C216">
        <v>5244</v>
      </c>
      <c r="D216" t="s">
        <v>9</v>
      </c>
      <c r="E216">
        <v>115.94</v>
      </c>
    </row>
    <row r="217" spans="2:5" x14ac:dyDescent="0.25">
      <c r="B217" s="4" t="s">
        <v>45</v>
      </c>
      <c r="C217">
        <v>2889</v>
      </c>
      <c r="D217" t="s">
        <v>10</v>
      </c>
      <c r="E217">
        <v>5.0999999999999996</v>
      </c>
    </row>
    <row r="218" spans="2:5" x14ac:dyDescent="0.25">
      <c r="B218" s="4" t="s">
        <v>46</v>
      </c>
      <c r="C218">
        <v>3160</v>
      </c>
      <c r="D218" t="s">
        <v>5</v>
      </c>
      <c r="E218">
        <v>1.08</v>
      </c>
    </row>
    <row r="219" spans="2:5" x14ac:dyDescent="0.25">
      <c r="B219" s="4" t="s">
        <v>46</v>
      </c>
      <c r="C219">
        <v>3872</v>
      </c>
      <c r="D219" t="s">
        <v>6</v>
      </c>
      <c r="E219">
        <v>4.78</v>
      </c>
    </row>
    <row r="220" spans="2:5" x14ac:dyDescent="0.25">
      <c r="B220" s="4" t="s">
        <v>46</v>
      </c>
      <c r="C220">
        <v>3074</v>
      </c>
      <c r="D220" t="s">
        <v>7</v>
      </c>
      <c r="E220">
        <v>4.1399999999999997</v>
      </c>
    </row>
    <row r="221" spans="2:5" x14ac:dyDescent="0.25">
      <c r="B221" s="4" t="s">
        <v>46</v>
      </c>
      <c r="C221">
        <v>5071</v>
      </c>
      <c r="D221" t="s">
        <v>8</v>
      </c>
      <c r="E221">
        <v>2.74</v>
      </c>
    </row>
    <row r="222" spans="2:5" x14ac:dyDescent="0.25">
      <c r="B222" s="4" t="s">
        <v>46</v>
      </c>
      <c r="C222">
        <v>5244</v>
      </c>
      <c r="D222" t="s">
        <v>9</v>
      </c>
      <c r="E222">
        <v>145.29</v>
      </c>
    </row>
    <row r="223" spans="2:5" x14ac:dyDescent="0.25">
      <c r="B223" s="4" t="s">
        <v>46</v>
      </c>
      <c r="C223">
        <v>2889</v>
      </c>
      <c r="D223" t="s">
        <v>10</v>
      </c>
      <c r="E223">
        <v>6.49</v>
      </c>
    </row>
    <row r="224" spans="2:5" x14ac:dyDescent="0.25">
      <c r="B224" s="4" t="s">
        <v>47</v>
      </c>
      <c r="C224">
        <v>3160</v>
      </c>
      <c r="D224" t="s">
        <v>5</v>
      </c>
      <c r="E224">
        <v>0.88</v>
      </c>
    </row>
    <row r="225" spans="2:5" x14ac:dyDescent="0.25">
      <c r="B225" s="4" t="s">
        <v>47</v>
      </c>
      <c r="C225">
        <v>3872</v>
      </c>
      <c r="D225" t="s">
        <v>6</v>
      </c>
      <c r="E225">
        <v>5.16</v>
      </c>
    </row>
    <row r="226" spans="2:5" x14ac:dyDescent="0.25">
      <c r="B226" s="4" t="s">
        <v>47</v>
      </c>
      <c r="C226">
        <v>3074</v>
      </c>
      <c r="D226" t="s">
        <v>7</v>
      </c>
      <c r="E226">
        <v>4.84</v>
      </c>
    </row>
    <row r="227" spans="2:5" x14ac:dyDescent="0.25">
      <c r="B227" s="4" t="s">
        <v>47</v>
      </c>
      <c r="C227">
        <v>5071</v>
      </c>
      <c r="D227" t="s">
        <v>8</v>
      </c>
      <c r="E227">
        <v>2.94</v>
      </c>
    </row>
    <row r="228" spans="2:5" x14ac:dyDescent="0.25">
      <c r="B228" s="4" t="s">
        <v>47</v>
      </c>
      <c r="C228">
        <v>5244</v>
      </c>
      <c r="D228" t="s">
        <v>9</v>
      </c>
      <c r="E228">
        <v>182.65</v>
      </c>
    </row>
    <row r="229" spans="2:5" x14ac:dyDescent="0.25">
      <c r="B229" s="4" t="s">
        <v>47</v>
      </c>
      <c r="C229">
        <v>2889</v>
      </c>
      <c r="D229" t="s">
        <v>10</v>
      </c>
      <c r="E229">
        <v>4.54</v>
      </c>
    </row>
    <row r="230" spans="2:5" x14ac:dyDescent="0.25">
      <c r="B230" s="4" t="s">
        <v>48</v>
      </c>
      <c r="C230">
        <v>3160</v>
      </c>
      <c r="D230" t="s">
        <v>5</v>
      </c>
      <c r="E230">
        <v>1.1100000000000001</v>
      </c>
    </row>
    <row r="231" spans="2:5" x14ac:dyDescent="0.25">
      <c r="B231" s="4" t="s">
        <v>48</v>
      </c>
      <c r="C231">
        <v>3872</v>
      </c>
      <c r="D231" t="s">
        <v>6</v>
      </c>
      <c r="E231">
        <v>5.07</v>
      </c>
    </row>
    <row r="232" spans="2:5" x14ac:dyDescent="0.25">
      <c r="B232" s="4" t="s">
        <v>48</v>
      </c>
      <c r="C232">
        <v>3074</v>
      </c>
      <c r="D232" t="s">
        <v>7</v>
      </c>
      <c r="E232">
        <v>4.88</v>
      </c>
    </row>
    <row r="233" spans="2:5" x14ac:dyDescent="0.25">
      <c r="B233" s="4" t="s">
        <v>48</v>
      </c>
      <c r="C233">
        <v>5071</v>
      </c>
      <c r="D233" t="s">
        <v>8</v>
      </c>
      <c r="E233">
        <v>4.03</v>
      </c>
    </row>
    <row r="234" spans="2:5" x14ac:dyDescent="0.25">
      <c r="B234" s="4" t="s">
        <v>48</v>
      </c>
      <c r="C234">
        <v>5244</v>
      </c>
      <c r="D234" t="s">
        <v>9</v>
      </c>
      <c r="E234">
        <v>223.05</v>
      </c>
    </row>
    <row r="235" spans="2:5" x14ac:dyDescent="0.25">
      <c r="B235" s="4" t="s">
        <v>48</v>
      </c>
      <c r="C235">
        <v>2889</v>
      </c>
      <c r="D235" t="s">
        <v>10</v>
      </c>
      <c r="E235">
        <v>5.0999999999999996</v>
      </c>
    </row>
    <row r="236" spans="2:5" x14ac:dyDescent="0.25">
      <c r="B236" s="4" t="s">
        <v>49</v>
      </c>
      <c r="C236">
        <v>3160</v>
      </c>
      <c r="D236" t="s">
        <v>5</v>
      </c>
      <c r="E236">
        <v>2.77</v>
      </c>
    </row>
    <row r="237" spans="2:5" x14ac:dyDescent="0.25">
      <c r="B237" s="4" t="s">
        <v>49</v>
      </c>
      <c r="C237">
        <v>3872</v>
      </c>
      <c r="D237" t="s">
        <v>6</v>
      </c>
      <c r="E237">
        <v>5.22</v>
      </c>
    </row>
    <row r="238" spans="2:5" x14ac:dyDescent="0.25">
      <c r="B238" s="4" t="s">
        <v>49</v>
      </c>
      <c r="C238">
        <v>3074</v>
      </c>
      <c r="D238" t="s">
        <v>7</v>
      </c>
      <c r="E238">
        <v>6.64</v>
      </c>
    </row>
    <row r="239" spans="2:5" x14ac:dyDescent="0.25">
      <c r="B239" s="4" t="s">
        <v>49</v>
      </c>
      <c r="C239">
        <v>5071</v>
      </c>
      <c r="D239" t="s">
        <v>8</v>
      </c>
      <c r="E239">
        <v>5.22</v>
      </c>
    </row>
    <row r="240" spans="2:5" x14ac:dyDescent="0.25">
      <c r="B240" s="4" t="s">
        <v>49</v>
      </c>
      <c r="C240">
        <v>5244</v>
      </c>
      <c r="D240" t="s">
        <v>9</v>
      </c>
      <c r="E240">
        <v>245.29</v>
      </c>
    </row>
    <row r="241" spans="2:5" x14ac:dyDescent="0.25">
      <c r="B241" s="4" t="s">
        <v>49</v>
      </c>
      <c r="C241">
        <v>2889</v>
      </c>
      <c r="D241" t="s">
        <v>10</v>
      </c>
      <c r="E241">
        <v>4.95</v>
      </c>
    </row>
    <row r="242" spans="2:5" x14ac:dyDescent="0.25">
      <c r="B242" s="4" t="s">
        <v>50</v>
      </c>
      <c r="C242">
        <v>3160</v>
      </c>
      <c r="D242" t="s">
        <v>5</v>
      </c>
      <c r="E242">
        <v>1.67</v>
      </c>
    </row>
    <row r="243" spans="2:5" x14ac:dyDescent="0.25">
      <c r="B243" s="4" t="s">
        <v>50</v>
      </c>
      <c r="C243">
        <v>3872</v>
      </c>
      <c r="D243" t="s">
        <v>6</v>
      </c>
      <c r="E243">
        <v>4.37</v>
      </c>
    </row>
    <row r="244" spans="2:5" x14ac:dyDescent="0.25">
      <c r="B244" s="4" t="s">
        <v>50</v>
      </c>
      <c r="C244">
        <v>3074</v>
      </c>
      <c r="D244" t="s">
        <v>7</v>
      </c>
      <c r="E244">
        <v>7.4</v>
      </c>
    </row>
    <row r="245" spans="2:5" x14ac:dyDescent="0.25">
      <c r="B245" s="4" t="s">
        <v>50</v>
      </c>
      <c r="C245">
        <v>5071</v>
      </c>
      <c r="D245" t="s">
        <v>8</v>
      </c>
      <c r="E245">
        <v>6.71</v>
      </c>
    </row>
    <row r="246" spans="2:5" x14ac:dyDescent="0.25">
      <c r="B246" s="4" t="s">
        <v>50</v>
      </c>
      <c r="C246">
        <v>5244</v>
      </c>
      <c r="D246" t="s">
        <v>9</v>
      </c>
      <c r="E246">
        <v>234.12</v>
      </c>
    </row>
    <row r="247" spans="2:5" x14ac:dyDescent="0.25">
      <c r="B247" s="4" t="s">
        <v>50</v>
      </c>
      <c r="C247">
        <v>2889</v>
      </c>
      <c r="D247" t="s">
        <v>10</v>
      </c>
      <c r="E247">
        <v>4.9400000000000004</v>
      </c>
    </row>
    <row r="248" spans="2:5" x14ac:dyDescent="0.25">
      <c r="B248" s="4" t="s">
        <v>51</v>
      </c>
      <c r="C248">
        <v>3160</v>
      </c>
      <c r="D248" t="s">
        <v>5</v>
      </c>
      <c r="E248">
        <v>1.6</v>
      </c>
    </row>
    <row r="249" spans="2:5" x14ac:dyDescent="0.25">
      <c r="B249" s="4" t="s">
        <v>51</v>
      </c>
      <c r="C249">
        <v>3872</v>
      </c>
      <c r="D249" t="s">
        <v>6</v>
      </c>
      <c r="E249">
        <v>5.32</v>
      </c>
    </row>
    <row r="250" spans="2:5" x14ac:dyDescent="0.25">
      <c r="B250" s="4" t="s">
        <v>51</v>
      </c>
      <c r="C250">
        <v>3074</v>
      </c>
      <c r="D250" t="s">
        <v>7</v>
      </c>
      <c r="E250">
        <v>9.73</v>
      </c>
    </row>
    <row r="251" spans="2:5" x14ac:dyDescent="0.25">
      <c r="B251" s="4" t="s">
        <v>51</v>
      </c>
      <c r="C251">
        <v>5071</v>
      </c>
      <c r="D251" t="s">
        <v>8</v>
      </c>
      <c r="E251">
        <v>6.58</v>
      </c>
    </row>
    <row r="252" spans="2:5" x14ac:dyDescent="0.25">
      <c r="B252" s="4" t="s">
        <v>51</v>
      </c>
      <c r="C252">
        <v>5244</v>
      </c>
      <c r="D252" t="s">
        <v>9</v>
      </c>
      <c r="E252">
        <v>216.09</v>
      </c>
    </row>
    <row r="253" spans="2:5" x14ac:dyDescent="0.25">
      <c r="B253" s="4" t="s">
        <v>51</v>
      </c>
      <c r="C253">
        <v>2889</v>
      </c>
      <c r="D253" t="s">
        <v>10</v>
      </c>
      <c r="E253">
        <v>5.07</v>
      </c>
    </row>
    <row r="254" spans="2:5" x14ac:dyDescent="0.25">
      <c r="B254" s="4" t="s">
        <v>52</v>
      </c>
      <c r="C254">
        <v>3160</v>
      </c>
      <c r="D254" t="s">
        <v>5</v>
      </c>
      <c r="E254">
        <v>1.95</v>
      </c>
    </row>
    <row r="255" spans="2:5" x14ac:dyDescent="0.25">
      <c r="B255" s="4" t="s">
        <v>52</v>
      </c>
      <c r="C255">
        <v>3872</v>
      </c>
      <c r="D255" t="s">
        <v>6</v>
      </c>
      <c r="E255">
        <v>4.63</v>
      </c>
    </row>
    <row r="256" spans="2:5" x14ac:dyDescent="0.25">
      <c r="B256" s="4" t="s">
        <v>52</v>
      </c>
      <c r="C256">
        <v>3074</v>
      </c>
      <c r="D256" t="s">
        <v>7</v>
      </c>
      <c r="E256">
        <v>9.1999999999999993</v>
      </c>
    </row>
    <row r="257" spans="2:5" x14ac:dyDescent="0.25">
      <c r="B257" s="4" t="s">
        <v>52</v>
      </c>
      <c r="C257">
        <v>5071</v>
      </c>
      <c r="D257" t="s">
        <v>8</v>
      </c>
      <c r="E257">
        <v>6.58</v>
      </c>
    </row>
    <row r="258" spans="2:5" x14ac:dyDescent="0.25">
      <c r="B258" s="4" t="s">
        <v>52</v>
      </c>
      <c r="C258">
        <v>5244</v>
      </c>
      <c r="D258" t="s">
        <v>9</v>
      </c>
      <c r="E258">
        <v>220.35</v>
      </c>
    </row>
    <row r="259" spans="2:5" x14ac:dyDescent="0.25">
      <c r="B259" s="4" t="s">
        <v>52</v>
      </c>
      <c r="C259">
        <v>2889</v>
      </c>
      <c r="D259" t="s">
        <v>10</v>
      </c>
      <c r="E259">
        <v>6.28</v>
      </c>
    </row>
    <row r="260" spans="2:5" x14ac:dyDescent="0.25">
      <c r="B260" s="4" t="s">
        <v>53</v>
      </c>
      <c r="C260">
        <v>3160</v>
      </c>
      <c r="D260" t="s">
        <v>5</v>
      </c>
      <c r="E260">
        <v>1.61</v>
      </c>
    </row>
    <row r="261" spans="2:5" x14ac:dyDescent="0.25">
      <c r="B261" s="4" t="s">
        <v>53</v>
      </c>
      <c r="C261">
        <v>3872</v>
      </c>
      <c r="D261" t="s">
        <v>6</v>
      </c>
      <c r="E261">
        <v>4.7300000000000004</v>
      </c>
    </row>
    <row r="262" spans="2:5" x14ac:dyDescent="0.25">
      <c r="B262" s="4" t="s">
        <v>53</v>
      </c>
      <c r="C262">
        <v>3074</v>
      </c>
      <c r="D262" t="s">
        <v>7</v>
      </c>
      <c r="E262">
        <v>7.74</v>
      </c>
    </row>
    <row r="263" spans="2:5" x14ac:dyDescent="0.25">
      <c r="B263" s="4" t="s">
        <v>53</v>
      </c>
      <c r="C263">
        <v>5071</v>
      </c>
      <c r="D263" t="s">
        <v>8</v>
      </c>
      <c r="E263">
        <v>8.4600000000000009</v>
      </c>
    </row>
    <row r="264" spans="2:5" x14ac:dyDescent="0.25">
      <c r="B264" s="4" t="s">
        <v>53</v>
      </c>
      <c r="C264">
        <v>5244</v>
      </c>
      <c r="D264" t="s">
        <v>9</v>
      </c>
      <c r="E264">
        <v>269.36</v>
      </c>
    </row>
    <row r="265" spans="2:5" x14ac:dyDescent="0.25">
      <c r="B265" s="4" t="s">
        <v>53</v>
      </c>
      <c r="C265">
        <v>2889</v>
      </c>
      <c r="D265" t="s">
        <v>10</v>
      </c>
      <c r="E265">
        <v>7.92</v>
      </c>
    </row>
    <row r="266" spans="2:5" x14ac:dyDescent="0.25">
      <c r="B266" s="4" t="s">
        <v>54</v>
      </c>
      <c r="C266">
        <v>3160</v>
      </c>
      <c r="D266" t="s">
        <v>5</v>
      </c>
      <c r="E266">
        <v>2.36</v>
      </c>
    </row>
    <row r="267" spans="2:5" x14ac:dyDescent="0.25">
      <c r="B267" s="4" t="s">
        <v>54</v>
      </c>
      <c r="C267">
        <v>3872</v>
      </c>
      <c r="D267" t="s">
        <v>6</v>
      </c>
      <c r="E267">
        <v>4.8600000000000003</v>
      </c>
    </row>
    <row r="268" spans="2:5" x14ac:dyDescent="0.25">
      <c r="B268" s="4" t="s">
        <v>54</v>
      </c>
      <c r="C268">
        <v>3074</v>
      </c>
      <c r="D268" t="s">
        <v>7</v>
      </c>
      <c r="E268">
        <v>6.7</v>
      </c>
    </row>
    <row r="269" spans="2:5" x14ac:dyDescent="0.25">
      <c r="B269" s="4" t="s">
        <v>54</v>
      </c>
      <c r="C269">
        <v>5071</v>
      </c>
      <c r="D269" t="s">
        <v>8</v>
      </c>
      <c r="E269">
        <v>8.59</v>
      </c>
    </row>
    <row r="270" spans="2:5" x14ac:dyDescent="0.25">
      <c r="B270" s="4" t="s">
        <v>54</v>
      </c>
      <c r="C270">
        <v>5244</v>
      </c>
      <c r="D270" t="s">
        <v>9</v>
      </c>
      <c r="E270">
        <v>303.45</v>
      </c>
    </row>
    <row r="271" spans="2:5" x14ac:dyDescent="0.25">
      <c r="B271" s="4" t="s">
        <v>54</v>
      </c>
      <c r="C271">
        <v>2889</v>
      </c>
      <c r="D271" t="s">
        <v>10</v>
      </c>
      <c r="E271">
        <v>5.79</v>
      </c>
    </row>
    <row r="272" spans="2:5" x14ac:dyDescent="0.25">
      <c r="B272" s="4" t="s">
        <v>55</v>
      </c>
      <c r="C272">
        <v>3160</v>
      </c>
      <c r="D272" t="s">
        <v>5</v>
      </c>
      <c r="E272">
        <v>2.54</v>
      </c>
    </row>
    <row r="273" spans="2:5" x14ac:dyDescent="0.25">
      <c r="B273" s="4" t="s">
        <v>55</v>
      </c>
      <c r="C273">
        <v>3872</v>
      </c>
      <c r="D273" t="s">
        <v>6</v>
      </c>
      <c r="E273">
        <v>5.63</v>
      </c>
    </row>
    <row r="274" spans="2:5" x14ac:dyDescent="0.25">
      <c r="B274" s="4" t="s">
        <v>55</v>
      </c>
      <c r="C274">
        <v>3074</v>
      </c>
      <c r="D274" t="s">
        <v>7</v>
      </c>
      <c r="E274">
        <v>8.61</v>
      </c>
    </row>
    <row r="275" spans="2:5" x14ac:dyDescent="0.25">
      <c r="B275" s="4" t="s">
        <v>55</v>
      </c>
      <c r="C275">
        <v>5071</v>
      </c>
      <c r="D275" t="s">
        <v>8</v>
      </c>
      <c r="E275">
        <v>8.18</v>
      </c>
    </row>
    <row r="276" spans="2:5" x14ac:dyDescent="0.25">
      <c r="B276" s="4" t="s">
        <v>55</v>
      </c>
      <c r="C276">
        <v>5244</v>
      </c>
      <c r="D276" t="s">
        <v>9</v>
      </c>
      <c r="E276">
        <v>305.35000000000002</v>
      </c>
    </row>
    <row r="277" spans="2:5" x14ac:dyDescent="0.25">
      <c r="B277" s="4" t="s">
        <v>55</v>
      </c>
      <c r="C277">
        <v>2889</v>
      </c>
      <c r="D277" t="s">
        <v>10</v>
      </c>
      <c r="E277">
        <v>7.02</v>
      </c>
    </row>
    <row r="278" spans="2:5" x14ac:dyDescent="0.25">
      <c r="B278" s="4" t="s">
        <v>56</v>
      </c>
      <c r="C278">
        <v>3160</v>
      </c>
      <c r="D278" t="s">
        <v>5</v>
      </c>
      <c r="E278">
        <v>2.0699999999999998</v>
      </c>
    </row>
    <row r="279" spans="2:5" x14ac:dyDescent="0.25">
      <c r="B279" s="4" t="s">
        <v>56</v>
      </c>
      <c r="C279">
        <v>3872</v>
      </c>
      <c r="D279" t="s">
        <v>6</v>
      </c>
      <c r="E279">
        <v>5</v>
      </c>
    </row>
    <row r="280" spans="2:5" x14ac:dyDescent="0.25">
      <c r="B280" s="4" t="s">
        <v>56</v>
      </c>
      <c r="C280">
        <v>3074</v>
      </c>
      <c r="D280" t="s">
        <v>7</v>
      </c>
      <c r="E280">
        <v>6.35</v>
      </c>
    </row>
    <row r="281" spans="2:5" x14ac:dyDescent="0.25">
      <c r="B281" s="4" t="s">
        <v>56</v>
      </c>
      <c r="C281">
        <v>5071</v>
      </c>
      <c r="D281" t="s">
        <v>8</v>
      </c>
      <c r="E281">
        <v>8.9</v>
      </c>
    </row>
    <row r="282" spans="2:5" x14ac:dyDescent="0.25">
      <c r="B282" s="4" t="s">
        <v>56</v>
      </c>
      <c r="C282">
        <v>5244</v>
      </c>
      <c r="D282" t="s">
        <v>9</v>
      </c>
      <c r="E282">
        <v>337.22</v>
      </c>
    </row>
    <row r="283" spans="2:5" x14ac:dyDescent="0.25">
      <c r="B283" s="4" t="s">
        <v>56</v>
      </c>
      <c r="C283">
        <v>2889</v>
      </c>
      <c r="D283" t="s">
        <v>10</v>
      </c>
      <c r="E283">
        <v>4.91</v>
      </c>
    </row>
    <row r="284" spans="2:5" x14ac:dyDescent="0.25">
      <c r="B284" s="4" t="s">
        <v>57</v>
      </c>
      <c r="C284">
        <v>3160</v>
      </c>
      <c r="D284" t="s">
        <v>5</v>
      </c>
      <c r="E284">
        <v>4.0199999999999996</v>
      </c>
    </row>
    <row r="285" spans="2:5" x14ac:dyDescent="0.25">
      <c r="B285" s="4" t="s">
        <v>57</v>
      </c>
      <c r="C285">
        <v>3872</v>
      </c>
      <c r="D285" t="s">
        <v>6</v>
      </c>
      <c r="E285">
        <v>4.3099999999999996</v>
      </c>
    </row>
    <row r="286" spans="2:5" x14ac:dyDescent="0.25">
      <c r="B286" s="4" t="s">
        <v>57</v>
      </c>
      <c r="C286">
        <v>3074</v>
      </c>
      <c r="D286" t="s">
        <v>7</v>
      </c>
      <c r="E286">
        <v>8.09</v>
      </c>
    </row>
    <row r="287" spans="2:5" x14ac:dyDescent="0.25">
      <c r="B287" s="4" t="s">
        <v>57</v>
      </c>
      <c r="C287">
        <v>5071</v>
      </c>
      <c r="D287" t="s">
        <v>8</v>
      </c>
      <c r="E287">
        <v>10.7</v>
      </c>
    </row>
    <row r="288" spans="2:5" x14ac:dyDescent="0.25">
      <c r="B288" s="4" t="s">
        <v>57</v>
      </c>
      <c r="C288">
        <v>5244</v>
      </c>
      <c r="D288" t="s">
        <v>9</v>
      </c>
      <c r="E288">
        <v>340.28</v>
      </c>
    </row>
    <row r="289" spans="2:5" x14ac:dyDescent="0.25">
      <c r="B289" s="4" t="s">
        <v>57</v>
      </c>
      <c r="C289">
        <v>2889</v>
      </c>
      <c r="D289" t="s">
        <v>10</v>
      </c>
      <c r="E289">
        <v>4.55</v>
      </c>
    </row>
    <row r="290" spans="2:5" x14ac:dyDescent="0.25">
      <c r="B290" s="4" t="s">
        <v>58</v>
      </c>
      <c r="C290">
        <v>3160</v>
      </c>
      <c r="D290" t="s">
        <v>5</v>
      </c>
      <c r="E290">
        <v>3.9</v>
      </c>
    </row>
    <row r="291" spans="2:5" x14ac:dyDescent="0.25">
      <c r="B291" s="4" t="s">
        <v>58</v>
      </c>
      <c r="C291">
        <v>3872</v>
      </c>
      <c r="D291" t="s">
        <v>6</v>
      </c>
      <c r="E291">
        <v>3.46</v>
      </c>
    </row>
    <row r="292" spans="2:5" x14ac:dyDescent="0.25">
      <c r="B292" s="4" t="s">
        <v>58</v>
      </c>
      <c r="C292">
        <v>3074</v>
      </c>
      <c r="D292" t="s">
        <v>7</v>
      </c>
      <c r="E292">
        <v>5.45</v>
      </c>
    </row>
    <row r="293" spans="2:5" x14ac:dyDescent="0.25">
      <c r="B293" s="4" t="s">
        <v>58</v>
      </c>
      <c r="C293">
        <v>5071</v>
      </c>
      <c r="D293" t="s">
        <v>8</v>
      </c>
      <c r="E293">
        <v>11.73</v>
      </c>
    </row>
    <row r="294" spans="2:5" x14ac:dyDescent="0.25">
      <c r="B294" s="4" t="s">
        <v>58</v>
      </c>
      <c r="C294">
        <v>5244</v>
      </c>
      <c r="D294" t="s">
        <v>9</v>
      </c>
      <c r="E294">
        <v>339.38</v>
      </c>
    </row>
    <row r="295" spans="2:5" x14ac:dyDescent="0.25">
      <c r="B295" s="4" t="s">
        <v>58</v>
      </c>
      <c r="C295">
        <v>2889</v>
      </c>
      <c r="D295" t="s">
        <v>10</v>
      </c>
      <c r="E295">
        <v>4.2300000000000004</v>
      </c>
    </row>
    <row r="296" spans="2:5" x14ac:dyDescent="0.25">
      <c r="B296" s="4" t="s">
        <v>59</v>
      </c>
      <c r="C296">
        <v>3160</v>
      </c>
      <c r="D296" t="s">
        <v>5</v>
      </c>
      <c r="E296">
        <v>5.64</v>
      </c>
    </row>
    <row r="297" spans="2:5" x14ac:dyDescent="0.25">
      <c r="B297" s="4" t="s">
        <v>59</v>
      </c>
      <c r="C297">
        <v>3872</v>
      </c>
      <c r="D297" t="s">
        <v>6</v>
      </c>
      <c r="E297">
        <v>2.75</v>
      </c>
    </row>
    <row r="298" spans="2:5" x14ac:dyDescent="0.25">
      <c r="B298" s="4" t="s">
        <v>59</v>
      </c>
      <c r="C298">
        <v>3074</v>
      </c>
      <c r="D298" t="s">
        <v>7</v>
      </c>
      <c r="E298">
        <v>4.8</v>
      </c>
    </row>
    <row r="299" spans="2:5" x14ac:dyDescent="0.25">
      <c r="B299" s="4" t="s">
        <v>59</v>
      </c>
      <c r="C299">
        <v>5071</v>
      </c>
      <c r="D299" t="s">
        <v>8</v>
      </c>
      <c r="E299">
        <v>9.26</v>
      </c>
    </row>
    <row r="300" spans="2:5" x14ac:dyDescent="0.25">
      <c r="B300" s="4" t="s">
        <v>59</v>
      </c>
      <c r="C300">
        <v>5244</v>
      </c>
      <c r="D300" t="s">
        <v>9</v>
      </c>
      <c r="E300">
        <v>274.77</v>
      </c>
    </row>
    <row r="301" spans="2:5" x14ac:dyDescent="0.25">
      <c r="B301" s="4" t="s">
        <v>59</v>
      </c>
      <c r="C301">
        <v>2889</v>
      </c>
      <c r="D301" t="s">
        <v>10</v>
      </c>
      <c r="E301">
        <v>3.22</v>
      </c>
    </row>
    <row r="302" spans="2:5" x14ac:dyDescent="0.25">
      <c r="B302" s="4" t="s">
        <v>60</v>
      </c>
      <c r="C302">
        <v>3160</v>
      </c>
      <c r="D302" t="s">
        <v>5</v>
      </c>
      <c r="E302">
        <v>1.41</v>
      </c>
    </row>
    <row r="303" spans="2:5" x14ac:dyDescent="0.25">
      <c r="B303" s="4" t="s">
        <v>60</v>
      </c>
      <c r="C303">
        <v>3872</v>
      </c>
      <c r="D303" t="s">
        <v>6</v>
      </c>
      <c r="E303">
        <v>2.2999999999999998</v>
      </c>
    </row>
    <row r="304" spans="2:5" x14ac:dyDescent="0.25">
      <c r="B304" s="4" t="s">
        <v>60</v>
      </c>
      <c r="C304">
        <v>3074</v>
      </c>
      <c r="D304" t="s">
        <v>7</v>
      </c>
      <c r="E304">
        <v>5.72</v>
      </c>
    </row>
    <row r="305" spans="2:5" x14ac:dyDescent="0.25">
      <c r="B305" s="4" t="s">
        <v>60</v>
      </c>
      <c r="C305">
        <v>5071</v>
      </c>
      <c r="D305" t="s">
        <v>8</v>
      </c>
      <c r="E305">
        <v>6.49</v>
      </c>
    </row>
    <row r="306" spans="2:5" x14ac:dyDescent="0.25">
      <c r="B306" s="4" t="s">
        <v>60</v>
      </c>
      <c r="C306">
        <v>5244</v>
      </c>
      <c r="D306" t="s">
        <v>9</v>
      </c>
      <c r="E306">
        <v>193.23</v>
      </c>
    </row>
    <row r="307" spans="2:5" x14ac:dyDescent="0.25">
      <c r="B307" s="4" t="s">
        <v>60</v>
      </c>
      <c r="C307">
        <v>2889</v>
      </c>
      <c r="D307" t="s">
        <v>10</v>
      </c>
      <c r="E307">
        <v>1.83</v>
      </c>
    </row>
    <row r="308" spans="2:5" x14ac:dyDescent="0.25">
      <c r="B308" s="4" t="s">
        <v>61</v>
      </c>
      <c r="C308">
        <v>3160</v>
      </c>
      <c r="D308" t="s">
        <v>5</v>
      </c>
      <c r="E308">
        <v>4.96</v>
      </c>
    </row>
    <row r="309" spans="2:5" x14ac:dyDescent="0.25">
      <c r="B309" s="4" t="s">
        <v>61</v>
      </c>
      <c r="C309">
        <v>3872</v>
      </c>
      <c r="D309" t="s">
        <v>6</v>
      </c>
      <c r="E309">
        <v>1.17</v>
      </c>
    </row>
    <row r="310" spans="2:5" x14ac:dyDescent="0.25">
      <c r="B310" s="4" t="s">
        <v>61</v>
      </c>
      <c r="C310">
        <v>3074</v>
      </c>
      <c r="D310" t="s">
        <v>7</v>
      </c>
      <c r="E310">
        <v>3.13</v>
      </c>
    </row>
    <row r="311" spans="2:5" x14ac:dyDescent="0.25">
      <c r="B311" s="4" t="s">
        <v>61</v>
      </c>
      <c r="C311">
        <v>5071</v>
      </c>
      <c r="D311" t="s">
        <v>8</v>
      </c>
      <c r="E311">
        <v>4.93</v>
      </c>
    </row>
    <row r="312" spans="2:5" x14ac:dyDescent="0.25">
      <c r="B312" s="4" t="s">
        <v>61</v>
      </c>
      <c r="C312">
        <v>5244</v>
      </c>
      <c r="D312" t="s">
        <v>9</v>
      </c>
      <c r="E312">
        <v>134.99</v>
      </c>
    </row>
    <row r="313" spans="2:5" x14ac:dyDescent="0.25">
      <c r="B313" s="4" t="s">
        <v>61</v>
      </c>
      <c r="C313">
        <v>2889</v>
      </c>
      <c r="D313" t="s">
        <v>10</v>
      </c>
      <c r="E313">
        <v>1.18</v>
      </c>
    </row>
    <row r="314" spans="2:5" x14ac:dyDescent="0.25">
      <c r="B314" s="4" t="s">
        <v>62</v>
      </c>
      <c r="C314">
        <v>3160</v>
      </c>
      <c r="D314" t="s">
        <v>5</v>
      </c>
      <c r="E314">
        <v>0.55000000000000004</v>
      </c>
    </row>
    <row r="315" spans="2:5" x14ac:dyDescent="0.25">
      <c r="B315" s="4" t="s">
        <v>62</v>
      </c>
      <c r="C315">
        <v>3872</v>
      </c>
      <c r="D315" t="s">
        <v>6</v>
      </c>
      <c r="E315">
        <v>0.87</v>
      </c>
    </row>
    <row r="316" spans="2:5" x14ac:dyDescent="0.25">
      <c r="B316" s="4" t="s">
        <v>62</v>
      </c>
      <c r="C316">
        <v>3074</v>
      </c>
      <c r="D316" t="s">
        <v>7</v>
      </c>
      <c r="E316">
        <v>1.56</v>
      </c>
    </row>
    <row r="317" spans="2:5" x14ac:dyDescent="0.25">
      <c r="B317" s="4" t="s">
        <v>62</v>
      </c>
      <c r="C317">
        <v>5071</v>
      </c>
      <c r="D317" t="s">
        <v>8</v>
      </c>
      <c r="E317">
        <v>3.03</v>
      </c>
    </row>
    <row r="318" spans="2:5" x14ac:dyDescent="0.25">
      <c r="B318" s="4" t="s">
        <v>62</v>
      </c>
      <c r="C318">
        <v>5244</v>
      </c>
      <c r="D318" t="s">
        <v>9</v>
      </c>
      <c r="E318">
        <v>88.71</v>
      </c>
    </row>
    <row r="319" spans="2:5" x14ac:dyDescent="0.25">
      <c r="B319" s="4" t="s">
        <v>62</v>
      </c>
      <c r="C319">
        <v>2889</v>
      </c>
      <c r="D319" t="s">
        <v>10</v>
      </c>
      <c r="E319">
        <v>1.38</v>
      </c>
    </row>
    <row r="320" spans="2:5" x14ac:dyDescent="0.25">
      <c r="B320" s="4" t="s">
        <v>63</v>
      </c>
      <c r="C320">
        <v>3160</v>
      </c>
      <c r="D320" t="s">
        <v>5</v>
      </c>
      <c r="E320">
        <v>0.18</v>
      </c>
    </row>
    <row r="321" spans="2:5" x14ac:dyDescent="0.25">
      <c r="B321" s="4" t="s">
        <v>63</v>
      </c>
      <c r="C321">
        <v>3872</v>
      </c>
      <c r="D321" t="s">
        <v>6</v>
      </c>
      <c r="E321">
        <v>0.64</v>
      </c>
    </row>
    <row r="322" spans="2:5" x14ac:dyDescent="0.25">
      <c r="B322" s="4" t="s">
        <v>63</v>
      </c>
      <c r="C322">
        <v>3074</v>
      </c>
      <c r="D322" t="s">
        <v>7</v>
      </c>
      <c r="E322">
        <v>1.07</v>
      </c>
    </row>
    <row r="323" spans="2:5" x14ac:dyDescent="0.25">
      <c r="B323" s="4" t="s">
        <v>63</v>
      </c>
      <c r="C323">
        <v>5071</v>
      </c>
      <c r="D323" t="s">
        <v>8</v>
      </c>
      <c r="E323">
        <v>2.54</v>
      </c>
    </row>
    <row r="324" spans="2:5" x14ac:dyDescent="0.25">
      <c r="B324" s="4" t="s">
        <v>63</v>
      </c>
      <c r="C324">
        <v>5244</v>
      </c>
      <c r="D324" t="s">
        <v>9</v>
      </c>
      <c r="E324">
        <v>55.84</v>
      </c>
    </row>
    <row r="325" spans="2:5" x14ac:dyDescent="0.25">
      <c r="B325" s="4" t="s">
        <v>63</v>
      </c>
      <c r="C325">
        <v>2889</v>
      </c>
      <c r="D325" t="s">
        <v>10</v>
      </c>
      <c r="E325">
        <v>1.52</v>
      </c>
    </row>
    <row r="326" spans="2:5" x14ac:dyDescent="0.25">
      <c r="B326" s="4" t="s">
        <v>64</v>
      </c>
      <c r="C326">
        <v>3160</v>
      </c>
      <c r="D326" t="s">
        <v>5</v>
      </c>
      <c r="E326">
        <v>0.39</v>
      </c>
    </row>
    <row r="327" spans="2:5" x14ac:dyDescent="0.25">
      <c r="B327" s="4" t="s">
        <v>64</v>
      </c>
      <c r="C327">
        <v>3872</v>
      </c>
      <c r="D327" t="s">
        <v>6</v>
      </c>
      <c r="E327">
        <v>1.89</v>
      </c>
    </row>
    <row r="328" spans="2:5" x14ac:dyDescent="0.25">
      <c r="B328" s="4" t="s">
        <v>64</v>
      </c>
      <c r="C328">
        <v>3074</v>
      </c>
      <c r="D328" t="s">
        <v>7</v>
      </c>
      <c r="E328">
        <v>1.26</v>
      </c>
    </row>
    <row r="329" spans="2:5" x14ac:dyDescent="0.25">
      <c r="B329" s="4" t="s">
        <v>64</v>
      </c>
      <c r="C329">
        <v>5071</v>
      </c>
      <c r="D329" t="s">
        <v>8</v>
      </c>
      <c r="E329">
        <v>1.07</v>
      </c>
    </row>
    <row r="330" spans="2:5" x14ac:dyDescent="0.25">
      <c r="B330" s="4" t="s">
        <v>64</v>
      </c>
      <c r="C330">
        <v>5244</v>
      </c>
      <c r="D330" t="s">
        <v>9</v>
      </c>
      <c r="E330">
        <v>37.880000000000003</v>
      </c>
    </row>
    <row r="331" spans="2:5" x14ac:dyDescent="0.25">
      <c r="B331" s="4" t="s">
        <v>64</v>
      </c>
      <c r="C331">
        <v>2889</v>
      </c>
      <c r="D331" t="s">
        <v>10</v>
      </c>
      <c r="E331">
        <v>1.47</v>
      </c>
    </row>
    <row r="332" spans="2:5" x14ac:dyDescent="0.25">
      <c r="B332" s="4" t="s">
        <v>65</v>
      </c>
      <c r="C332">
        <v>3160</v>
      </c>
      <c r="D332" t="s">
        <v>5</v>
      </c>
      <c r="E332">
        <v>0.2</v>
      </c>
    </row>
    <row r="333" spans="2:5" x14ac:dyDescent="0.25">
      <c r="B333" s="4" t="s">
        <v>65</v>
      </c>
      <c r="C333">
        <v>3872</v>
      </c>
      <c r="D333" t="s">
        <v>6</v>
      </c>
      <c r="E333">
        <v>2.44</v>
      </c>
    </row>
    <row r="334" spans="2:5" x14ac:dyDescent="0.25">
      <c r="B334" s="4" t="s">
        <v>65</v>
      </c>
      <c r="C334">
        <v>3074</v>
      </c>
      <c r="D334" t="s">
        <v>7</v>
      </c>
      <c r="E334">
        <v>2.2200000000000002</v>
      </c>
    </row>
    <row r="335" spans="2:5" x14ac:dyDescent="0.25">
      <c r="B335" s="4" t="s">
        <v>65</v>
      </c>
      <c r="C335">
        <v>5071</v>
      </c>
      <c r="D335" t="s">
        <v>8</v>
      </c>
      <c r="E335">
        <v>0.88</v>
      </c>
    </row>
    <row r="336" spans="2:5" x14ac:dyDescent="0.25">
      <c r="B336" s="4" t="s">
        <v>65</v>
      </c>
      <c r="C336">
        <v>5244</v>
      </c>
      <c r="D336" t="s">
        <v>9</v>
      </c>
      <c r="E336">
        <v>32.49</v>
      </c>
    </row>
    <row r="337" spans="2:5" x14ac:dyDescent="0.25">
      <c r="B337" s="4" t="s">
        <v>65</v>
      </c>
      <c r="C337">
        <v>2889</v>
      </c>
      <c r="D337" t="s">
        <v>10</v>
      </c>
      <c r="E337">
        <v>1.54</v>
      </c>
    </row>
    <row r="338" spans="2:5" x14ac:dyDescent="0.25">
      <c r="B338" s="4" t="s">
        <v>66</v>
      </c>
      <c r="C338">
        <v>3160</v>
      </c>
      <c r="D338" t="s">
        <v>5</v>
      </c>
      <c r="E338">
        <v>0.39</v>
      </c>
    </row>
    <row r="339" spans="2:5" x14ac:dyDescent="0.25">
      <c r="B339" s="4" t="s">
        <v>66</v>
      </c>
      <c r="C339">
        <v>3872</v>
      </c>
      <c r="D339" t="s">
        <v>6</v>
      </c>
      <c r="E339">
        <v>3.51</v>
      </c>
    </row>
    <row r="340" spans="2:5" x14ac:dyDescent="0.25">
      <c r="B340" s="4" t="s">
        <v>66</v>
      </c>
      <c r="C340">
        <v>3074</v>
      </c>
      <c r="D340" t="s">
        <v>7</v>
      </c>
      <c r="E340">
        <v>2.33</v>
      </c>
    </row>
    <row r="341" spans="2:5" x14ac:dyDescent="0.25">
      <c r="B341" s="4" t="s">
        <v>66</v>
      </c>
      <c r="C341">
        <v>5071</v>
      </c>
      <c r="D341" t="s">
        <v>8</v>
      </c>
      <c r="E341">
        <v>0.61</v>
      </c>
    </row>
    <row r="342" spans="2:5" x14ac:dyDescent="0.25">
      <c r="B342" s="4" t="s">
        <v>66</v>
      </c>
      <c r="C342">
        <v>5244</v>
      </c>
      <c r="D342" t="s">
        <v>9</v>
      </c>
      <c r="E342">
        <v>41.85</v>
      </c>
    </row>
    <row r="343" spans="2:5" x14ac:dyDescent="0.25">
      <c r="B343" s="4" t="s">
        <v>66</v>
      </c>
      <c r="C343">
        <v>2889</v>
      </c>
      <c r="D343" t="s">
        <v>10</v>
      </c>
      <c r="E343">
        <v>2.73</v>
      </c>
    </row>
    <row r="344" spans="2:5" x14ac:dyDescent="0.25">
      <c r="B344" s="4" t="s">
        <v>67</v>
      </c>
      <c r="C344">
        <v>3160</v>
      </c>
      <c r="D344" t="s">
        <v>5</v>
      </c>
      <c r="E344">
        <v>0.75</v>
      </c>
    </row>
    <row r="345" spans="2:5" x14ac:dyDescent="0.25">
      <c r="B345" s="4" t="s">
        <v>67</v>
      </c>
      <c r="C345">
        <v>3872</v>
      </c>
      <c r="D345" t="s">
        <v>6</v>
      </c>
      <c r="E345">
        <v>4.08</v>
      </c>
    </row>
    <row r="346" spans="2:5" x14ac:dyDescent="0.25">
      <c r="B346" s="4" t="s">
        <v>67</v>
      </c>
      <c r="C346">
        <v>3074</v>
      </c>
      <c r="D346" t="s">
        <v>7</v>
      </c>
      <c r="E346">
        <v>3.48</v>
      </c>
    </row>
    <row r="347" spans="2:5" x14ac:dyDescent="0.25">
      <c r="B347" s="4" t="s">
        <v>67</v>
      </c>
      <c r="C347">
        <v>5071</v>
      </c>
      <c r="D347" t="s">
        <v>8</v>
      </c>
      <c r="E347">
        <v>0.83</v>
      </c>
    </row>
    <row r="348" spans="2:5" x14ac:dyDescent="0.25">
      <c r="B348" s="4" t="s">
        <v>67</v>
      </c>
      <c r="C348">
        <v>5244</v>
      </c>
      <c r="D348" t="s">
        <v>9</v>
      </c>
      <c r="E348">
        <v>61.86</v>
      </c>
    </row>
    <row r="349" spans="2:5" x14ac:dyDescent="0.25">
      <c r="B349" s="4" t="s">
        <v>67</v>
      </c>
      <c r="C349">
        <v>2889</v>
      </c>
      <c r="D349" t="s">
        <v>10</v>
      </c>
      <c r="E349">
        <v>3.39</v>
      </c>
    </row>
    <row r="350" spans="2:5" x14ac:dyDescent="0.25">
      <c r="B350" s="4" t="s">
        <v>68</v>
      </c>
      <c r="C350">
        <v>3160</v>
      </c>
      <c r="D350" t="s">
        <v>5</v>
      </c>
      <c r="E350">
        <v>0.49</v>
      </c>
    </row>
    <row r="351" spans="2:5" x14ac:dyDescent="0.25">
      <c r="B351" s="4" t="s">
        <v>68</v>
      </c>
      <c r="C351">
        <v>3872</v>
      </c>
      <c r="D351" t="s">
        <v>6</v>
      </c>
      <c r="E351">
        <v>4.63</v>
      </c>
    </row>
    <row r="352" spans="2:5" x14ac:dyDescent="0.25">
      <c r="B352" s="4" t="s">
        <v>68</v>
      </c>
      <c r="C352">
        <v>3074</v>
      </c>
      <c r="D352" t="s">
        <v>7</v>
      </c>
      <c r="E352">
        <v>3.83</v>
      </c>
    </row>
    <row r="353" spans="2:5" x14ac:dyDescent="0.25">
      <c r="B353" s="4" t="s">
        <v>68</v>
      </c>
      <c r="C353">
        <v>5071</v>
      </c>
      <c r="D353" t="s">
        <v>8</v>
      </c>
      <c r="E353">
        <v>1.34</v>
      </c>
    </row>
    <row r="354" spans="2:5" x14ac:dyDescent="0.25">
      <c r="B354" s="4" t="s">
        <v>68</v>
      </c>
      <c r="C354">
        <v>5244</v>
      </c>
      <c r="D354" t="s">
        <v>9</v>
      </c>
      <c r="E354">
        <v>84.07</v>
      </c>
    </row>
    <row r="355" spans="2:5" x14ac:dyDescent="0.25">
      <c r="B355" s="4" t="s">
        <v>68</v>
      </c>
      <c r="C355">
        <v>2889</v>
      </c>
      <c r="D355" t="s">
        <v>10</v>
      </c>
      <c r="E355">
        <v>3.35</v>
      </c>
    </row>
    <row r="356" spans="2:5" x14ac:dyDescent="0.25">
      <c r="B356" s="4" t="s">
        <v>69</v>
      </c>
      <c r="C356">
        <v>3160</v>
      </c>
      <c r="D356" t="s">
        <v>5</v>
      </c>
      <c r="E356">
        <v>2.4500000000000002</v>
      </c>
    </row>
    <row r="357" spans="2:5" x14ac:dyDescent="0.25">
      <c r="B357" s="4" t="s">
        <v>69</v>
      </c>
      <c r="C357">
        <v>3872</v>
      </c>
      <c r="D357" t="s">
        <v>6</v>
      </c>
      <c r="E357">
        <v>5.17</v>
      </c>
    </row>
    <row r="358" spans="2:5" x14ac:dyDescent="0.25">
      <c r="B358" s="4" t="s">
        <v>69</v>
      </c>
      <c r="C358">
        <v>3074</v>
      </c>
      <c r="D358" t="s">
        <v>7</v>
      </c>
      <c r="E358">
        <v>4.47</v>
      </c>
    </row>
    <row r="359" spans="2:5" x14ac:dyDescent="0.25">
      <c r="B359" s="4" t="s">
        <v>69</v>
      </c>
      <c r="C359">
        <v>5071</v>
      </c>
      <c r="D359" t="s">
        <v>8</v>
      </c>
      <c r="E359">
        <v>1.98</v>
      </c>
    </row>
    <row r="360" spans="2:5" x14ac:dyDescent="0.25">
      <c r="B360" s="4" t="s">
        <v>69</v>
      </c>
      <c r="C360">
        <v>5244</v>
      </c>
      <c r="D360" t="s">
        <v>9</v>
      </c>
      <c r="E360">
        <v>114.19</v>
      </c>
    </row>
    <row r="361" spans="2:5" x14ac:dyDescent="0.25">
      <c r="B361" s="4" t="s">
        <v>69</v>
      </c>
      <c r="C361">
        <v>2889</v>
      </c>
      <c r="D361" t="s">
        <v>10</v>
      </c>
      <c r="E361">
        <v>3.71</v>
      </c>
    </row>
    <row r="362" spans="2:5" x14ac:dyDescent="0.25">
      <c r="B362" s="4" t="s">
        <v>70</v>
      </c>
      <c r="C362">
        <v>3160</v>
      </c>
      <c r="D362" t="s">
        <v>5</v>
      </c>
      <c r="E362">
        <v>0.86</v>
      </c>
    </row>
    <row r="363" spans="2:5" x14ac:dyDescent="0.25">
      <c r="B363" s="4" t="s">
        <v>70</v>
      </c>
      <c r="C363">
        <v>3872</v>
      </c>
      <c r="D363" t="s">
        <v>6</v>
      </c>
      <c r="E363">
        <v>5.79</v>
      </c>
    </row>
    <row r="364" spans="2:5" x14ac:dyDescent="0.25">
      <c r="B364" s="4" t="s">
        <v>70</v>
      </c>
      <c r="C364">
        <v>3074</v>
      </c>
      <c r="D364" t="s">
        <v>7</v>
      </c>
      <c r="E364">
        <v>5.9</v>
      </c>
    </row>
    <row r="365" spans="2:5" x14ac:dyDescent="0.25">
      <c r="B365" s="4" t="s">
        <v>70</v>
      </c>
      <c r="C365">
        <v>5071</v>
      </c>
      <c r="D365" t="s">
        <v>8</v>
      </c>
      <c r="E365">
        <v>2.71</v>
      </c>
    </row>
    <row r="366" spans="2:5" x14ac:dyDescent="0.25">
      <c r="B366" s="4" t="s">
        <v>70</v>
      </c>
      <c r="C366">
        <v>5244</v>
      </c>
      <c r="D366" t="s">
        <v>9</v>
      </c>
      <c r="E366">
        <v>141.76</v>
      </c>
    </row>
    <row r="367" spans="2:5" x14ac:dyDescent="0.25">
      <c r="B367" s="4" t="s">
        <v>70</v>
      </c>
      <c r="C367">
        <v>2889</v>
      </c>
      <c r="D367" t="s">
        <v>10</v>
      </c>
      <c r="E367">
        <v>5.08</v>
      </c>
    </row>
    <row r="368" spans="2:5" x14ac:dyDescent="0.25">
      <c r="B368" s="4" t="s">
        <v>71</v>
      </c>
      <c r="C368">
        <v>3160</v>
      </c>
      <c r="D368" t="s">
        <v>5</v>
      </c>
      <c r="E368">
        <v>1.18</v>
      </c>
    </row>
    <row r="369" spans="2:5" x14ac:dyDescent="0.25">
      <c r="B369" s="4" t="s">
        <v>71</v>
      </c>
      <c r="C369">
        <v>3872</v>
      </c>
      <c r="D369" t="s">
        <v>6</v>
      </c>
      <c r="E369">
        <v>6.59</v>
      </c>
    </row>
    <row r="370" spans="2:5" x14ac:dyDescent="0.25">
      <c r="B370" s="4" t="s">
        <v>71</v>
      </c>
      <c r="C370">
        <v>3074</v>
      </c>
      <c r="D370" t="s">
        <v>7</v>
      </c>
      <c r="E370">
        <v>5.46</v>
      </c>
    </row>
    <row r="371" spans="2:5" x14ac:dyDescent="0.25">
      <c r="B371" s="4" t="s">
        <v>71</v>
      </c>
      <c r="C371">
        <v>5071</v>
      </c>
      <c r="D371" t="s">
        <v>8</v>
      </c>
      <c r="E371">
        <v>3.16</v>
      </c>
    </row>
    <row r="372" spans="2:5" x14ac:dyDescent="0.25">
      <c r="B372" s="4" t="s">
        <v>71</v>
      </c>
      <c r="C372">
        <v>5244</v>
      </c>
      <c r="D372" t="s">
        <v>9</v>
      </c>
      <c r="E372">
        <v>180.78</v>
      </c>
    </row>
    <row r="373" spans="2:5" x14ac:dyDescent="0.25">
      <c r="B373" s="4" t="s">
        <v>71</v>
      </c>
      <c r="C373">
        <v>2889</v>
      </c>
      <c r="D373" t="s">
        <v>10</v>
      </c>
      <c r="E373">
        <v>4.87</v>
      </c>
    </row>
    <row r="374" spans="2:5" x14ac:dyDescent="0.25">
      <c r="B374" s="4" t="s">
        <v>72</v>
      </c>
      <c r="C374">
        <v>3160</v>
      </c>
      <c r="D374" t="s">
        <v>5</v>
      </c>
      <c r="E374">
        <v>1.76</v>
      </c>
    </row>
    <row r="375" spans="2:5" x14ac:dyDescent="0.25">
      <c r="B375" s="4" t="s">
        <v>72</v>
      </c>
      <c r="C375">
        <v>3872</v>
      </c>
      <c r="D375" t="s">
        <v>6</v>
      </c>
      <c r="E375">
        <v>6.6</v>
      </c>
    </row>
    <row r="376" spans="2:5" x14ac:dyDescent="0.25">
      <c r="B376" s="4" t="s">
        <v>72</v>
      </c>
      <c r="C376">
        <v>3074</v>
      </c>
      <c r="D376" t="s">
        <v>7</v>
      </c>
      <c r="E376">
        <v>6.28</v>
      </c>
    </row>
    <row r="377" spans="2:5" x14ac:dyDescent="0.25">
      <c r="B377" s="4" t="s">
        <v>72</v>
      </c>
      <c r="C377">
        <v>5071</v>
      </c>
      <c r="D377" t="s">
        <v>8</v>
      </c>
      <c r="E377">
        <v>4.2300000000000004</v>
      </c>
    </row>
    <row r="378" spans="2:5" x14ac:dyDescent="0.25">
      <c r="B378" s="4" t="s">
        <v>72</v>
      </c>
      <c r="C378">
        <v>5244</v>
      </c>
      <c r="D378" t="s">
        <v>9</v>
      </c>
      <c r="E378">
        <v>225.44</v>
      </c>
    </row>
    <row r="379" spans="2:5" x14ac:dyDescent="0.25">
      <c r="B379" s="4" t="s">
        <v>72</v>
      </c>
      <c r="C379">
        <v>2889</v>
      </c>
      <c r="D379" t="s">
        <v>10</v>
      </c>
      <c r="E379">
        <v>5.57</v>
      </c>
    </row>
    <row r="380" spans="2:5" x14ac:dyDescent="0.25">
      <c r="B380" s="4" t="s">
        <v>73</v>
      </c>
      <c r="C380">
        <v>3160</v>
      </c>
      <c r="D380" t="s">
        <v>5</v>
      </c>
      <c r="E380">
        <v>2.95</v>
      </c>
    </row>
    <row r="381" spans="2:5" x14ac:dyDescent="0.25">
      <c r="B381" s="4" t="s">
        <v>73</v>
      </c>
      <c r="C381">
        <v>3872</v>
      </c>
      <c r="D381" t="s">
        <v>6</v>
      </c>
      <c r="E381">
        <v>5.86</v>
      </c>
    </row>
    <row r="382" spans="2:5" x14ac:dyDescent="0.25">
      <c r="B382" s="4" t="s">
        <v>73</v>
      </c>
      <c r="C382">
        <v>3074</v>
      </c>
      <c r="D382" t="s">
        <v>7</v>
      </c>
      <c r="E382">
        <v>5.76</v>
      </c>
    </row>
    <row r="383" spans="2:5" x14ac:dyDescent="0.25">
      <c r="B383" s="4" t="s">
        <v>73</v>
      </c>
      <c r="C383">
        <v>5071</v>
      </c>
      <c r="D383" t="s">
        <v>8</v>
      </c>
      <c r="E383">
        <v>5.41</v>
      </c>
    </row>
    <row r="384" spans="2:5" x14ac:dyDescent="0.25">
      <c r="B384" s="4" t="s">
        <v>73</v>
      </c>
      <c r="C384">
        <v>5244</v>
      </c>
      <c r="D384" t="s">
        <v>9</v>
      </c>
      <c r="E384">
        <v>241.02</v>
      </c>
    </row>
    <row r="385" spans="2:5" x14ac:dyDescent="0.25">
      <c r="B385" s="4" t="s">
        <v>73</v>
      </c>
      <c r="C385">
        <v>2889</v>
      </c>
      <c r="D385" t="s">
        <v>10</v>
      </c>
      <c r="E385">
        <v>7.59</v>
      </c>
    </row>
    <row r="386" spans="2:5" x14ac:dyDescent="0.25">
      <c r="B386" s="4" t="s">
        <v>74</v>
      </c>
      <c r="C386">
        <v>3160</v>
      </c>
      <c r="D386" t="s">
        <v>5</v>
      </c>
      <c r="E386">
        <v>0.94</v>
      </c>
    </row>
    <row r="387" spans="2:5" x14ac:dyDescent="0.25">
      <c r="B387" s="4" t="s">
        <v>74</v>
      </c>
      <c r="C387">
        <v>3872</v>
      </c>
      <c r="D387" t="s">
        <v>6</v>
      </c>
      <c r="E387">
        <v>5.18</v>
      </c>
    </row>
    <row r="388" spans="2:5" x14ac:dyDescent="0.25">
      <c r="B388" s="4" t="s">
        <v>74</v>
      </c>
      <c r="C388">
        <v>3074</v>
      </c>
      <c r="D388" t="s">
        <v>7</v>
      </c>
      <c r="E388">
        <v>6.42</v>
      </c>
    </row>
    <row r="389" spans="2:5" x14ac:dyDescent="0.25">
      <c r="B389" s="4" t="s">
        <v>74</v>
      </c>
      <c r="C389">
        <v>5071</v>
      </c>
      <c r="D389" t="s">
        <v>8</v>
      </c>
      <c r="E389">
        <v>6.06</v>
      </c>
    </row>
    <row r="390" spans="2:5" x14ac:dyDescent="0.25">
      <c r="B390" s="4" t="s">
        <v>74</v>
      </c>
      <c r="C390">
        <v>5244</v>
      </c>
      <c r="D390" t="s">
        <v>9</v>
      </c>
      <c r="E390">
        <v>222.01</v>
      </c>
    </row>
    <row r="391" spans="2:5" x14ac:dyDescent="0.25">
      <c r="B391" s="4" t="s">
        <v>74</v>
      </c>
      <c r="C391">
        <v>2889</v>
      </c>
      <c r="D391" t="s">
        <v>10</v>
      </c>
      <c r="E391">
        <v>5.5</v>
      </c>
    </row>
    <row r="392" spans="2:5" x14ac:dyDescent="0.25">
      <c r="B392" s="4" t="s">
        <v>75</v>
      </c>
      <c r="C392">
        <v>3160</v>
      </c>
      <c r="D392" t="s">
        <v>5</v>
      </c>
      <c r="E392">
        <v>0.83</v>
      </c>
    </row>
    <row r="393" spans="2:5" x14ac:dyDescent="0.25">
      <c r="B393" s="4" t="s">
        <v>75</v>
      </c>
      <c r="C393">
        <v>3872</v>
      </c>
      <c r="D393" t="s">
        <v>6</v>
      </c>
      <c r="E393">
        <v>4.74</v>
      </c>
    </row>
    <row r="394" spans="2:5" x14ac:dyDescent="0.25">
      <c r="B394" s="4" t="s">
        <v>75</v>
      </c>
      <c r="C394">
        <v>3074</v>
      </c>
      <c r="D394" t="s">
        <v>7</v>
      </c>
      <c r="E394">
        <v>6.25</v>
      </c>
    </row>
    <row r="395" spans="2:5" x14ac:dyDescent="0.25">
      <c r="B395" s="4" t="s">
        <v>75</v>
      </c>
      <c r="C395">
        <v>5071</v>
      </c>
      <c r="D395" t="s">
        <v>8</v>
      </c>
      <c r="E395">
        <v>6.6</v>
      </c>
    </row>
    <row r="396" spans="2:5" x14ac:dyDescent="0.25">
      <c r="B396" s="4" t="s">
        <v>75</v>
      </c>
      <c r="C396">
        <v>5244</v>
      </c>
      <c r="D396" t="s">
        <v>9</v>
      </c>
      <c r="E396">
        <v>203.49</v>
      </c>
    </row>
    <row r="397" spans="2:5" x14ac:dyDescent="0.25">
      <c r="B397" s="4" t="s">
        <v>75</v>
      </c>
      <c r="C397">
        <v>2889</v>
      </c>
      <c r="D397" t="s">
        <v>10</v>
      </c>
      <c r="E397">
        <v>5.55</v>
      </c>
    </row>
    <row r="398" spans="2:5" x14ac:dyDescent="0.25">
      <c r="B398" s="4" t="s">
        <v>76</v>
      </c>
      <c r="C398">
        <v>3160</v>
      </c>
      <c r="D398" t="s">
        <v>5</v>
      </c>
      <c r="E398">
        <v>1.7</v>
      </c>
    </row>
    <row r="399" spans="2:5" x14ac:dyDescent="0.25">
      <c r="B399" s="4" t="s">
        <v>76</v>
      </c>
      <c r="C399">
        <v>3872</v>
      </c>
      <c r="D399" t="s">
        <v>6</v>
      </c>
      <c r="E399">
        <v>5.48</v>
      </c>
    </row>
    <row r="400" spans="2:5" x14ac:dyDescent="0.25">
      <c r="B400" s="4" t="s">
        <v>76</v>
      </c>
      <c r="C400">
        <v>3074</v>
      </c>
      <c r="D400" t="s">
        <v>7</v>
      </c>
      <c r="E400">
        <v>5.62</v>
      </c>
    </row>
    <row r="401" spans="2:5" x14ac:dyDescent="0.25">
      <c r="B401" s="4" t="s">
        <v>76</v>
      </c>
      <c r="C401">
        <v>5071</v>
      </c>
      <c r="D401" t="s">
        <v>8</v>
      </c>
      <c r="E401">
        <v>6.23</v>
      </c>
    </row>
    <row r="402" spans="2:5" x14ac:dyDescent="0.25">
      <c r="B402" s="4" t="s">
        <v>76</v>
      </c>
      <c r="C402">
        <v>5244</v>
      </c>
      <c r="D402" t="s">
        <v>9</v>
      </c>
      <c r="E402">
        <v>218.55</v>
      </c>
    </row>
    <row r="403" spans="2:5" x14ac:dyDescent="0.25">
      <c r="B403" s="4" t="s">
        <v>76</v>
      </c>
      <c r="C403">
        <v>2889</v>
      </c>
      <c r="D403" t="s">
        <v>10</v>
      </c>
      <c r="E403">
        <v>7.52</v>
      </c>
    </row>
    <row r="404" spans="2:5" x14ac:dyDescent="0.25">
      <c r="B404" s="4" t="s">
        <v>77</v>
      </c>
      <c r="C404">
        <v>3160</v>
      </c>
      <c r="D404" t="s">
        <v>5</v>
      </c>
      <c r="E404">
        <v>4.57</v>
      </c>
    </row>
    <row r="405" spans="2:5" x14ac:dyDescent="0.25">
      <c r="B405" s="4" t="s">
        <v>77</v>
      </c>
      <c r="C405">
        <v>3872</v>
      </c>
      <c r="D405" t="s">
        <v>6</v>
      </c>
      <c r="E405">
        <v>5.17</v>
      </c>
    </row>
    <row r="406" spans="2:5" x14ac:dyDescent="0.25">
      <c r="B406" s="4" t="s">
        <v>77</v>
      </c>
      <c r="C406">
        <v>3074</v>
      </c>
      <c r="D406" t="s">
        <v>7</v>
      </c>
      <c r="E406">
        <v>8.2100000000000009</v>
      </c>
    </row>
    <row r="407" spans="2:5" x14ac:dyDescent="0.25">
      <c r="B407" s="4" t="s">
        <v>77</v>
      </c>
      <c r="C407">
        <v>5071</v>
      </c>
      <c r="D407" t="s">
        <v>8</v>
      </c>
      <c r="E407">
        <v>7.16</v>
      </c>
    </row>
    <row r="408" spans="2:5" x14ac:dyDescent="0.25">
      <c r="B408" s="4" t="s">
        <v>77</v>
      </c>
      <c r="C408">
        <v>5244</v>
      </c>
      <c r="D408" t="s">
        <v>9</v>
      </c>
      <c r="E408">
        <v>260.83999999999997</v>
      </c>
    </row>
    <row r="409" spans="2:5" x14ac:dyDescent="0.25">
      <c r="B409" s="4" t="s">
        <v>77</v>
      </c>
      <c r="C409">
        <v>2889</v>
      </c>
      <c r="D409" t="s">
        <v>10</v>
      </c>
      <c r="E409">
        <v>6.14</v>
      </c>
    </row>
    <row r="410" spans="2:5" x14ac:dyDescent="0.25">
      <c r="B410" s="4" t="s">
        <v>78</v>
      </c>
      <c r="C410">
        <v>3160</v>
      </c>
      <c r="D410" t="s">
        <v>5</v>
      </c>
      <c r="E410">
        <v>4.88</v>
      </c>
    </row>
    <row r="411" spans="2:5" x14ac:dyDescent="0.25">
      <c r="B411" s="4" t="s">
        <v>78</v>
      </c>
      <c r="C411">
        <v>3872</v>
      </c>
      <c r="D411" t="s">
        <v>6</v>
      </c>
      <c r="E411">
        <v>4.97</v>
      </c>
    </row>
    <row r="412" spans="2:5" x14ac:dyDescent="0.25">
      <c r="B412" s="4" t="s">
        <v>78</v>
      </c>
      <c r="C412">
        <v>3074</v>
      </c>
      <c r="D412" t="s">
        <v>7</v>
      </c>
      <c r="E412">
        <v>7.73</v>
      </c>
    </row>
    <row r="413" spans="2:5" x14ac:dyDescent="0.25">
      <c r="B413" s="4" t="s">
        <v>78</v>
      </c>
      <c r="C413">
        <v>5071</v>
      </c>
      <c r="D413" t="s">
        <v>8</v>
      </c>
      <c r="E413">
        <v>7.75</v>
      </c>
    </row>
    <row r="414" spans="2:5" x14ac:dyDescent="0.25">
      <c r="B414" s="4" t="s">
        <v>78</v>
      </c>
      <c r="C414">
        <v>5244</v>
      </c>
      <c r="D414" t="s">
        <v>9</v>
      </c>
      <c r="E414">
        <v>301.38</v>
      </c>
    </row>
    <row r="415" spans="2:5" x14ac:dyDescent="0.25">
      <c r="B415" s="4" t="s">
        <v>78</v>
      </c>
      <c r="C415">
        <v>2889</v>
      </c>
      <c r="D415" t="s">
        <v>10</v>
      </c>
      <c r="E415">
        <v>6.35</v>
      </c>
    </row>
    <row r="416" spans="2:5" x14ac:dyDescent="0.25">
      <c r="B416" s="4" t="s">
        <v>79</v>
      </c>
      <c r="C416">
        <v>3160</v>
      </c>
      <c r="D416" t="s">
        <v>5</v>
      </c>
      <c r="E416">
        <v>1.93</v>
      </c>
    </row>
    <row r="417" spans="2:5" x14ac:dyDescent="0.25">
      <c r="B417" s="4" t="s">
        <v>79</v>
      </c>
      <c r="C417">
        <v>3872</v>
      </c>
      <c r="D417" t="s">
        <v>6</v>
      </c>
      <c r="E417">
        <v>5.19</v>
      </c>
    </row>
    <row r="418" spans="2:5" x14ac:dyDescent="0.25">
      <c r="B418" s="4" t="s">
        <v>79</v>
      </c>
      <c r="C418">
        <v>3074</v>
      </c>
      <c r="D418" t="s">
        <v>7</v>
      </c>
      <c r="E418">
        <v>7.02</v>
      </c>
    </row>
    <row r="419" spans="2:5" x14ac:dyDescent="0.25">
      <c r="B419" s="4" t="s">
        <v>79</v>
      </c>
      <c r="C419">
        <v>5071</v>
      </c>
      <c r="D419" t="s">
        <v>8</v>
      </c>
      <c r="E419">
        <v>7.95</v>
      </c>
    </row>
    <row r="420" spans="2:5" x14ac:dyDescent="0.25">
      <c r="B420" s="4" t="s">
        <v>79</v>
      </c>
      <c r="C420">
        <v>5244</v>
      </c>
      <c r="D420" t="s">
        <v>9</v>
      </c>
      <c r="E420">
        <v>308.05</v>
      </c>
    </row>
    <row r="421" spans="2:5" x14ac:dyDescent="0.25">
      <c r="B421" s="4" t="s">
        <v>79</v>
      </c>
      <c r="C421">
        <v>2889</v>
      </c>
      <c r="D421" t="s">
        <v>10</v>
      </c>
      <c r="E421">
        <v>8.35</v>
      </c>
    </row>
    <row r="422" spans="2:5" x14ac:dyDescent="0.25">
      <c r="B422" s="4" t="s">
        <v>80</v>
      </c>
      <c r="C422">
        <v>3160</v>
      </c>
      <c r="D422" t="s">
        <v>5</v>
      </c>
      <c r="E422">
        <v>3.86</v>
      </c>
    </row>
    <row r="423" spans="2:5" x14ac:dyDescent="0.25">
      <c r="B423" s="4" t="s">
        <v>80</v>
      </c>
      <c r="C423">
        <v>3872</v>
      </c>
      <c r="D423" t="s">
        <v>6</v>
      </c>
      <c r="E423">
        <v>4.68</v>
      </c>
    </row>
    <row r="424" spans="2:5" x14ac:dyDescent="0.25">
      <c r="B424" s="4" t="s">
        <v>80</v>
      </c>
      <c r="C424">
        <v>3074</v>
      </c>
      <c r="D424" t="s">
        <v>7</v>
      </c>
      <c r="E424">
        <v>6.23</v>
      </c>
    </row>
    <row r="425" spans="2:5" x14ac:dyDescent="0.25">
      <c r="B425" s="4" t="s">
        <v>80</v>
      </c>
      <c r="C425">
        <v>5071</v>
      </c>
      <c r="D425" t="s">
        <v>8</v>
      </c>
      <c r="E425">
        <v>9.61</v>
      </c>
    </row>
    <row r="426" spans="2:5" x14ac:dyDescent="0.25">
      <c r="B426" s="4" t="s">
        <v>80</v>
      </c>
      <c r="C426">
        <v>5244</v>
      </c>
      <c r="D426" t="s">
        <v>9</v>
      </c>
      <c r="E426">
        <v>332.88</v>
      </c>
    </row>
    <row r="427" spans="2:5" x14ac:dyDescent="0.25">
      <c r="B427" s="4" t="s">
        <v>80</v>
      </c>
      <c r="C427">
        <v>2889</v>
      </c>
      <c r="D427" t="s">
        <v>10</v>
      </c>
      <c r="E427">
        <v>5.79</v>
      </c>
    </row>
    <row r="428" spans="2:5" x14ac:dyDescent="0.25">
      <c r="B428" s="4" t="s">
        <v>81</v>
      </c>
      <c r="C428">
        <v>3160</v>
      </c>
      <c r="D428" t="s">
        <v>5</v>
      </c>
      <c r="E428">
        <v>2.91</v>
      </c>
    </row>
    <row r="429" spans="2:5" x14ac:dyDescent="0.25">
      <c r="B429" s="4" t="s">
        <v>81</v>
      </c>
      <c r="C429">
        <v>3872</v>
      </c>
      <c r="D429" t="s">
        <v>6</v>
      </c>
      <c r="E429">
        <v>4.5</v>
      </c>
    </row>
    <row r="430" spans="2:5" x14ac:dyDescent="0.25">
      <c r="B430" s="4" t="s">
        <v>81</v>
      </c>
      <c r="C430">
        <v>3074</v>
      </c>
      <c r="D430" t="s">
        <v>7</v>
      </c>
      <c r="E430">
        <v>6.73</v>
      </c>
    </row>
    <row r="431" spans="2:5" x14ac:dyDescent="0.25">
      <c r="B431" s="4" t="s">
        <v>81</v>
      </c>
      <c r="C431">
        <v>5071</v>
      </c>
      <c r="D431" t="s">
        <v>8</v>
      </c>
      <c r="E431">
        <v>10.1</v>
      </c>
    </row>
    <row r="432" spans="2:5" x14ac:dyDescent="0.25">
      <c r="B432" s="4" t="s">
        <v>81</v>
      </c>
      <c r="C432">
        <v>5244</v>
      </c>
      <c r="D432" t="s">
        <v>9</v>
      </c>
      <c r="E432">
        <v>339.15</v>
      </c>
    </row>
    <row r="433" spans="2:5" x14ac:dyDescent="0.25">
      <c r="B433" s="4" t="s">
        <v>81</v>
      </c>
      <c r="C433">
        <v>2889</v>
      </c>
      <c r="D433" t="s">
        <v>10</v>
      </c>
      <c r="E433">
        <v>4.91</v>
      </c>
    </row>
    <row r="434" spans="2:5" x14ac:dyDescent="0.25">
      <c r="B434" s="4" t="s">
        <v>82</v>
      </c>
      <c r="C434">
        <v>3160</v>
      </c>
      <c r="D434" t="s">
        <v>5</v>
      </c>
      <c r="E434">
        <v>1.93</v>
      </c>
    </row>
    <row r="435" spans="2:5" x14ac:dyDescent="0.25">
      <c r="B435" s="4" t="s">
        <v>82</v>
      </c>
      <c r="C435">
        <v>3872</v>
      </c>
      <c r="D435" t="s">
        <v>6</v>
      </c>
      <c r="E435">
        <v>4.41</v>
      </c>
    </row>
    <row r="436" spans="2:5" x14ac:dyDescent="0.25">
      <c r="B436" s="4" t="s">
        <v>82</v>
      </c>
      <c r="C436">
        <v>3074</v>
      </c>
      <c r="D436" t="s">
        <v>7</v>
      </c>
      <c r="E436">
        <v>6.48</v>
      </c>
    </row>
    <row r="437" spans="2:5" x14ac:dyDescent="0.25">
      <c r="B437" s="4" t="s">
        <v>82</v>
      </c>
      <c r="C437">
        <v>5071</v>
      </c>
      <c r="D437" t="s">
        <v>8</v>
      </c>
      <c r="E437">
        <v>11.21</v>
      </c>
    </row>
    <row r="438" spans="2:5" x14ac:dyDescent="0.25">
      <c r="B438" s="4" t="s">
        <v>82</v>
      </c>
      <c r="C438">
        <v>5244</v>
      </c>
      <c r="D438" t="s">
        <v>9</v>
      </c>
      <c r="E438">
        <v>288.87</v>
      </c>
    </row>
    <row r="439" spans="2:5" x14ac:dyDescent="0.25">
      <c r="B439" s="4" t="s">
        <v>82</v>
      </c>
      <c r="C439">
        <v>2889</v>
      </c>
      <c r="D439" t="s">
        <v>10</v>
      </c>
      <c r="E439">
        <v>3.89</v>
      </c>
    </row>
    <row r="440" spans="2:5" x14ac:dyDescent="0.25">
      <c r="B440" s="4" t="s">
        <v>83</v>
      </c>
      <c r="C440">
        <v>3160</v>
      </c>
      <c r="D440" t="s">
        <v>5</v>
      </c>
      <c r="E440">
        <v>2.13</v>
      </c>
    </row>
    <row r="441" spans="2:5" x14ac:dyDescent="0.25">
      <c r="B441" s="4" t="s">
        <v>83</v>
      </c>
      <c r="C441">
        <v>3872</v>
      </c>
      <c r="D441" t="s">
        <v>6</v>
      </c>
      <c r="E441">
        <v>4.55</v>
      </c>
    </row>
    <row r="442" spans="2:5" x14ac:dyDescent="0.25">
      <c r="B442" s="4" t="s">
        <v>83</v>
      </c>
      <c r="C442">
        <v>3074</v>
      </c>
      <c r="D442" t="s">
        <v>7</v>
      </c>
      <c r="E442">
        <v>6.55</v>
      </c>
    </row>
    <row r="443" spans="2:5" x14ac:dyDescent="0.25">
      <c r="B443" s="4" t="s">
        <v>83</v>
      </c>
      <c r="C443">
        <v>5071</v>
      </c>
      <c r="D443" t="s">
        <v>8</v>
      </c>
      <c r="E443">
        <v>8.67</v>
      </c>
    </row>
    <row r="444" spans="2:5" x14ac:dyDescent="0.25">
      <c r="B444" s="4" t="s">
        <v>83</v>
      </c>
      <c r="C444">
        <v>5244</v>
      </c>
      <c r="D444" t="s">
        <v>9</v>
      </c>
      <c r="E444">
        <v>48.68</v>
      </c>
    </row>
    <row r="445" spans="2:5" x14ac:dyDescent="0.25">
      <c r="B445" s="4" t="s">
        <v>83</v>
      </c>
      <c r="C445">
        <v>2889</v>
      </c>
      <c r="D445" t="s">
        <v>10</v>
      </c>
      <c r="E445">
        <v>4.66</v>
      </c>
    </row>
    <row r="446" spans="2:5" x14ac:dyDescent="0.25">
      <c r="B446" s="4" t="s">
        <v>84</v>
      </c>
      <c r="C446">
        <v>3160</v>
      </c>
      <c r="D446" t="s">
        <v>5</v>
      </c>
      <c r="E446">
        <v>3.38</v>
      </c>
    </row>
    <row r="447" spans="2:5" x14ac:dyDescent="0.25">
      <c r="B447" s="4" t="s">
        <v>84</v>
      </c>
      <c r="C447">
        <v>3872</v>
      </c>
      <c r="D447" t="s">
        <v>6</v>
      </c>
      <c r="E447">
        <v>3.26</v>
      </c>
    </row>
    <row r="448" spans="2:5" x14ac:dyDescent="0.25">
      <c r="B448" s="4" t="s">
        <v>84</v>
      </c>
      <c r="C448">
        <v>3074</v>
      </c>
      <c r="D448" t="s">
        <v>7</v>
      </c>
      <c r="E448">
        <v>6.01</v>
      </c>
    </row>
    <row r="449" spans="2:5" x14ac:dyDescent="0.25">
      <c r="B449" s="4" t="s">
        <v>84</v>
      </c>
      <c r="C449">
        <v>5071</v>
      </c>
      <c r="D449" t="s">
        <v>8</v>
      </c>
      <c r="E449">
        <v>7.22</v>
      </c>
    </row>
    <row r="450" spans="2:5" x14ac:dyDescent="0.25">
      <c r="B450" s="4" t="s">
        <v>84</v>
      </c>
      <c r="C450">
        <v>5244</v>
      </c>
      <c r="D450" t="s">
        <v>9</v>
      </c>
      <c r="E450">
        <v>0.56000000000000005</v>
      </c>
    </row>
    <row r="451" spans="2:5" x14ac:dyDescent="0.25">
      <c r="B451" s="4" t="s">
        <v>84</v>
      </c>
      <c r="C451">
        <v>2889</v>
      </c>
      <c r="D451" t="s">
        <v>10</v>
      </c>
      <c r="E451">
        <v>3.22</v>
      </c>
    </row>
    <row r="452" spans="2:5" x14ac:dyDescent="0.25">
      <c r="B452" s="4" t="s">
        <v>85</v>
      </c>
      <c r="C452">
        <v>3160</v>
      </c>
      <c r="D452" t="s">
        <v>5</v>
      </c>
      <c r="E452">
        <v>0.47</v>
      </c>
    </row>
    <row r="453" spans="2:5" x14ac:dyDescent="0.25">
      <c r="B453" s="4" t="s">
        <v>85</v>
      </c>
      <c r="C453">
        <v>3872</v>
      </c>
      <c r="D453" t="s">
        <v>6</v>
      </c>
      <c r="E453">
        <v>1.76</v>
      </c>
    </row>
    <row r="454" spans="2:5" x14ac:dyDescent="0.25">
      <c r="B454" s="4" t="s">
        <v>85</v>
      </c>
      <c r="C454">
        <v>3074</v>
      </c>
      <c r="D454" t="s">
        <v>7</v>
      </c>
      <c r="E454">
        <v>2.69</v>
      </c>
    </row>
    <row r="455" spans="2:5" x14ac:dyDescent="0.25">
      <c r="B455" s="4" t="s">
        <v>85</v>
      </c>
      <c r="C455">
        <v>5071</v>
      </c>
      <c r="D455" t="s">
        <v>8</v>
      </c>
      <c r="E455">
        <v>4.49</v>
      </c>
    </row>
    <row r="456" spans="2:5" x14ac:dyDescent="0.25">
      <c r="B456" s="4" t="s">
        <v>85</v>
      </c>
      <c r="C456">
        <v>5244</v>
      </c>
      <c r="D456" t="s">
        <v>9</v>
      </c>
      <c r="E456">
        <v>0.56999999999999995</v>
      </c>
    </row>
    <row r="457" spans="2:5" x14ac:dyDescent="0.25">
      <c r="B457" s="4" t="s">
        <v>85</v>
      </c>
      <c r="C457">
        <v>2889</v>
      </c>
      <c r="D457" t="s">
        <v>10</v>
      </c>
      <c r="E457">
        <v>1.8</v>
      </c>
    </row>
    <row r="458" spans="2:5" x14ac:dyDescent="0.25">
      <c r="B458" s="4" t="s">
        <v>86</v>
      </c>
      <c r="C458">
        <v>3160</v>
      </c>
      <c r="D458" t="s">
        <v>5</v>
      </c>
      <c r="E458">
        <v>1.39</v>
      </c>
    </row>
    <row r="459" spans="2:5" x14ac:dyDescent="0.25">
      <c r="B459" s="4" t="s">
        <v>86</v>
      </c>
      <c r="C459">
        <v>3872</v>
      </c>
      <c r="D459" t="s">
        <v>6</v>
      </c>
      <c r="E459">
        <v>1.1100000000000001</v>
      </c>
    </row>
    <row r="460" spans="2:5" x14ac:dyDescent="0.25">
      <c r="B460" s="4" t="s">
        <v>86</v>
      </c>
      <c r="C460">
        <v>3074</v>
      </c>
      <c r="D460" t="s">
        <v>7</v>
      </c>
      <c r="E460">
        <v>2.35</v>
      </c>
    </row>
    <row r="461" spans="2:5" x14ac:dyDescent="0.25">
      <c r="B461" s="4" t="s">
        <v>86</v>
      </c>
      <c r="C461">
        <v>5071</v>
      </c>
      <c r="D461" t="s">
        <v>8</v>
      </c>
      <c r="E461">
        <v>3.1</v>
      </c>
    </row>
    <row r="462" spans="2:5" x14ac:dyDescent="0.25">
      <c r="B462" s="4" t="s">
        <v>86</v>
      </c>
      <c r="C462">
        <v>5244</v>
      </c>
      <c r="D462" t="s">
        <v>9</v>
      </c>
      <c r="E462">
        <v>0.36</v>
      </c>
    </row>
    <row r="463" spans="2:5" x14ac:dyDescent="0.25">
      <c r="B463" s="4" t="s">
        <v>86</v>
      </c>
      <c r="C463">
        <v>2889</v>
      </c>
      <c r="D463" t="s">
        <v>10</v>
      </c>
      <c r="E463">
        <v>1.46</v>
      </c>
    </row>
    <row r="464" spans="2:5" x14ac:dyDescent="0.25">
      <c r="B464" s="4" t="s">
        <v>87</v>
      </c>
      <c r="C464">
        <v>3160</v>
      </c>
      <c r="D464" t="s">
        <v>5</v>
      </c>
      <c r="E464">
        <v>0.23</v>
      </c>
    </row>
    <row r="465" spans="2:5" x14ac:dyDescent="0.25">
      <c r="B465" s="4" t="s">
        <v>87</v>
      </c>
      <c r="C465">
        <v>3872</v>
      </c>
      <c r="D465" t="s">
        <v>6</v>
      </c>
      <c r="E465">
        <v>1.02</v>
      </c>
    </row>
    <row r="466" spans="2:5" x14ac:dyDescent="0.25">
      <c r="B466" s="4" t="s">
        <v>87</v>
      </c>
      <c r="C466">
        <v>3074</v>
      </c>
      <c r="D466" t="s">
        <v>7</v>
      </c>
      <c r="E466">
        <v>2.48</v>
      </c>
    </row>
    <row r="467" spans="2:5" x14ac:dyDescent="0.25">
      <c r="B467" s="4" t="s">
        <v>87</v>
      </c>
      <c r="C467">
        <v>5071</v>
      </c>
      <c r="D467" t="s">
        <v>8</v>
      </c>
      <c r="E467">
        <v>1.62</v>
      </c>
    </row>
    <row r="468" spans="2:5" x14ac:dyDescent="0.25">
      <c r="B468" s="4" t="s">
        <v>87</v>
      </c>
      <c r="C468">
        <v>5244</v>
      </c>
      <c r="D468" t="s">
        <v>9</v>
      </c>
      <c r="E468">
        <v>0.51</v>
      </c>
    </row>
    <row r="469" spans="2:5" x14ac:dyDescent="0.25">
      <c r="B469" s="4" t="s">
        <v>87</v>
      </c>
      <c r="C469">
        <v>2889</v>
      </c>
      <c r="D469" t="s">
        <v>10</v>
      </c>
      <c r="E469">
        <v>1.1299999999999999</v>
      </c>
    </row>
    <row r="470" spans="2:5" x14ac:dyDescent="0.25">
      <c r="B470" s="4" t="s">
        <v>88</v>
      </c>
      <c r="C470">
        <v>3160</v>
      </c>
      <c r="D470" t="s">
        <v>5</v>
      </c>
      <c r="E470">
        <v>0.15</v>
      </c>
    </row>
    <row r="471" spans="2:5" x14ac:dyDescent="0.25">
      <c r="B471" s="4" t="s">
        <v>88</v>
      </c>
      <c r="C471">
        <v>3872</v>
      </c>
      <c r="D471" t="s">
        <v>6</v>
      </c>
      <c r="E471">
        <v>0.76</v>
      </c>
    </row>
    <row r="472" spans="2:5" x14ac:dyDescent="0.25">
      <c r="B472" s="4" t="s">
        <v>88</v>
      </c>
      <c r="C472">
        <v>3074</v>
      </c>
      <c r="D472" t="s">
        <v>7</v>
      </c>
      <c r="E472">
        <v>1.32</v>
      </c>
    </row>
    <row r="473" spans="2:5" x14ac:dyDescent="0.25">
      <c r="B473" s="4" t="s">
        <v>88</v>
      </c>
      <c r="C473">
        <v>5071</v>
      </c>
      <c r="D473" t="s">
        <v>8</v>
      </c>
      <c r="E473">
        <v>1.06</v>
      </c>
    </row>
    <row r="474" spans="2:5" x14ac:dyDescent="0.25">
      <c r="B474" s="4" t="s">
        <v>88</v>
      </c>
      <c r="C474">
        <v>5244</v>
      </c>
      <c r="D474" t="s">
        <v>9</v>
      </c>
      <c r="E474">
        <v>0.36</v>
      </c>
    </row>
    <row r="475" spans="2:5" x14ac:dyDescent="0.25">
      <c r="B475" s="4" t="s">
        <v>88</v>
      </c>
      <c r="C475">
        <v>2889</v>
      </c>
      <c r="D475" t="s">
        <v>10</v>
      </c>
      <c r="E475">
        <v>1.37</v>
      </c>
    </row>
    <row r="476" spans="2:5" x14ac:dyDescent="0.25">
      <c r="B476" s="4" t="s">
        <v>89</v>
      </c>
      <c r="C476">
        <v>3160</v>
      </c>
      <c r="D476" t="s">
        <v>5</v>
      </c>
      <c r="E476">
        <v>0.67</v>
      </c>
    </row>
    <row r="477" spans="2:5" x14ac:dyDescent="0.25">
      <c r="B477" s="4" t="s">
        <v>89</v>
      </c>
      <c r="C477">
        <v>3872</v>
      </c>
      <c r="D477" t="s">
        <v>6</v>
      </c>
      <c r="E477">
        <v>1.1200000000000001</v>
      </c>
    </row>
    <row r="478" spans="2:5" x14ac:dyDescent="0.25">
      <c r="B478" s="4" t="s">
        <v>89</v>
      </c>
      <c r="C478">
        <v>3074</v>
      </c>
      <c r="D478" t="s">
        <v>7</v>
      </c>
      <c r="E478">
        <v>2.92</v>
      </c>
    </row>
    <row r="479" spans="2:5" x14ac:dyDescent="0.25">
      <c r="B479" s="4" t="s">
        <v>89</v>
      </c>
      <c r="C479">
        <v>5071</v>
      </c>
      <c r="D479" t="s">
        <v>8</v>
      </c>
      <c r="E479">
        <v>0.63</v>
      </c>
    </row>
    <row r="480" spans="2:5" x14ac:dyDescent="0.25">
      <c r="B480" s="4" t="s">
        <v>89</v>
      </c>
      <c r="C480">
        <v>5244</v>
      </c>
      <c r="D480" t="s">
        <v>9</v>
      </c>
      <c r="E480">
        <v>0.46</v>
      </c>
    </row>
    <row r="481" spans="2:5" x14ac:dyDescent="0.25">
      <c r="B481" s="4" t="s">
        <v>89</v>
      </c>
      <c r="C481">
        <v>2889</v>
      </c>
      <c r="D481" t="s">
        <v>10</v>
      </c>
      <c r="E481">
        <v>1.59</v>
      </c>
    </row>
    <row r="482" spans="2:5" x14ac:dyDescent="0.25">
      <c r="B482" s="4" t="s">
        <v>90</v>
      </c>
      <c r="C482">
        <v>3160</v>
      </c>
      <c r="D482" t="s">
        <v>5</v>
      </c>
      <c r="E482">
        <v>0.64</v>
      </c>
    </row>
    <row r="483" spans="2:5" x14ac:dyDescent="0.25">
      <c r="B483" s="4" t="s">
        <v>90</v>
      </c>
      <c r="C483">
        <v>3872</v>
      </c>
      <c r="D483" t="s">
        <v>6</v>
      </c>
      <c r="E483">
        <v>1.95</v>
      </c>
    </row>
    <row r="484" spans="2:5" x14ac:dyDescent="0.25">
      <c r="B484" s="4" t="s">
        <v>90</v>
      </c>
      <c r="C484">
        <v>3074</v>
      </c>
      <c r="D484" t="s">
        <v>7</v>
      </c>
      <c r="E484">
        <v>2.67</v>
      </c>
    </row>
    <row r="485" spans="2:5" x14ac:dyDescent="0.25">
      <c r="B485" s="4" t="s">
        <v>90</v>
      </c>
      <c r="C485">
        <v>5071</v>
      </c>
      <c r="D485" t="s">
        <v>8</v>
      </c>
      <c r="E485">
        <v>0.8</v>
      </c>
    </row>
    <row r="486" spans="2:5" x14ac:dyDescent="0.25">
      <c r="B486" s="4" t="s">
        <v>90</v>
      </c>
      <c r="C486">
        <v>5244</v>
      </c>
      <c r="D486" t="s">
        <v>9</v>
      </c>
      <c r="E486">
        <v>9.34</v>
      </c>
    </row>
    <row r="487" spans="2:5" x14ac:dyDescent="0.25">
      <c r="B487" s="4" t="s">
        <v>90</v>
      </c>
      <c r="C487">
        <v>2889</v>
      </c>
      <c r="D487" t="s">
        <v>10</v>
      </c>
      <c r="E487">
        <v>2.54</v>
      </c>
    </row>
    <row r="488" spans="2:5" x14ac:dyDescent="0.25">
      <c r="B488" s="4" t="s">
        <v>91</v>
      </c>
      <c r="C488">
        <v>3160</v>
      </c>
      <c r="D488" t="s">
        <v>5</v>
      </c>
      <c r="E488">
        <v>0.22</v>
      </c>
    </row>
    <row r="489" spans="2:5" x14ac:dyDescent="0.25">
      <c r="B489" s="4" t="s">
        <v>91</v>
      </c>
      <c r="C489">
        <v>3872</v>
      </c>
      <c r="D489" t="s">
        <v>6</v>
      </c>
      <c r="E489">
        <v>2.38</v>
      </c>
    </row>
    <row r="490" spans="2:5" x14ac:dyDescent="0.25">
      <c r="B490" s="4" t="s">
        <v>91</v>
      </c>
      <c r="C490">
        <v>3074</v>
      </c>
      <c r="D490" t="s">
        <v>7</v>
      </c>
      <c r="E490">
        <v>2.4</v>
      </c>
    </row>
    <row r="491" spans="2:5" x14ac:dyDescent="0.25">
      <c r="B491" s="4" t="s">
        <v>91</v>
      </c>
      <c r="C491">
        <v>5071</v>
      </c>
      <c r="D491" t="s">
        <v>8</v>
      </c>
      <c r="E491">
        <v>1.1399999999999999</v>
      </c>
    </row>
    <row r="492" spans="2:5" x14ac:dyDescent="0.25">
      <c r="B492" s="4" t="s">
        <v>91</v>
      </c>
      <c r="C492">
        <v>5244</v>
      </c>
      <c r="D492" t="s">
        <v>9</v>
      </c>
      <c r="E492">
        <v>190.12</v>
      </c>
    </row>
    <row r="493" spans="2:5" x14ac:dyDescent="0.25">
      <c r="B493" s="4" t="s">
        <v>91</v>
      </c>
      <c r="C493">
        <v>2889</v>
      </c>
      <c r="D493" t="s">
        <v>10</v>
      </c>
      <c r="E493">
        <v>2.99</v>
      </c>
    </row>
    <row r="494" spans="2:5" x14ac:dyDescent="0.25">
      <c r="B494" s="4" t="s">
        <v>92</v>
      </c>
      <c r="C494">
        <v>3160</v>
      </c>
      <c r="D494" t="s">
        <v>5</v>
      </c>
      <c r="E494">
        <v>0.48</v>
      </c>
    </row>
    <row r="495" spans="2:5" x14ac:dyDescent="0.25">
      <c r="B495" s="4" t="s">
        <v>92</v>
      </c>
      <c r="C495">
        <v>3872</v>
      </c>
      <c r="D495" t="s">
        <v>6</v>
      </c>
      <c r="E495">
        <v>2.63</v>
      </c>
    </row>
    <row r="496" spans="2:5" x14ac:dyDescent="0.25">
      <c r="B496" s="4" t="s">
        <v>92</v>
      </c>
      <c r="C496">
        <v>3074</v>
      </c>
      <c r="D496" t="s">
        <v>7</v>
      </c>
      <c r="E496">
        <v>3.15</v>
      </c>
    </row>
    <row r="497" spans="2:5" x14ac:dyDescent="0.25">
      <c r="B497" s="4" t="s">
        <v>92</v>
      </c>
      <c r="C497">
        <v>5071</v>
      </c>
      <c r="D497" t="s">
        <v>8</v>
      </c>
      <c r="E497">
        <v>1.22</v>
      </c>
    </row>
    <row r="498" spans="2:5" x14ac:dyDescent="0.25">
      <c r="B498" s="4" t="s">
        <v>92</v>
      </c>
      <c r="C498">
        <v>5244</v>
      </c>
      <c r="D498" t="s">
        <v>9</v>
      </c>
      <c r="E498">
        <v>424.74</v>
      </c>
    </row>
    <row r="499" spans="2:5" x14ac:dyDescent="0.25">
      <c r="B499" s="4" t="s">
        <v>92</v>
      </c>
      <c r="C499">
        <v>2889</v>
      </c>
      <c r="D499" t="s">
        <v>10</v>
      </c>
      <c r="E499">
        <v>5.12</v>
      </c>
    </row>
    <row r="500" spans="2:5" x14ac:dyDescent="0.25">
      <c r="B500" s="4" t="s">
        <v>93</v>
      </c>
      <c r="C500">
        <v>3160</v>
      </c>
      <c r="D500" t="s">
        <v>5</v>
      </c>
      <c r="E500">
        <v>0.9</v>
      </c>
    </row>
    <row r="501" spans="2:5" x14ac:dyDescent="0.25">
      <c r="B501" s="4" t="s">
        <v>93</v>
      </c>
      <c r="C501">
        <v>3872</v>
      </c>
      <c r="D501" t="s">
        <v>6</v>
      </c>
      <c r="E501">
        <v>3.24</v>
      </c>
    </row>
    <row r="502" spans="2:5" x14ac:dyDescent="0.25">
      <c r="B502" s="4" t="s">
        <v>93</v>
      </c>
      <c r="C502">
        <v>3074</v>
      </c>
      <c r="D502" t="s">
        <v>7</v>
      </c>
      <c r="E502">
        <v>4.4000000000000004</v>
      </c>
    </row>
    <row r="503" spans="2:5" x14ac:dyDescent="0.25">
      <c r="B503" s="4" t="s">
        <v>93</v>
      </c>
      <c r="C503">
        <v>5071</v>
      </c>
      <c r="D503" t="s">
        <v>8</v>
      </c>
      <c r="E503">
        <v>2.1800000000000002</v>
      </c>
    </row>
    <row r="504" spans="2:5" x14ac:dyDescent="0.25">
      <c r="B504" s="4" t="s">
        <v>93</v>
      </c>
      <c r="C504">
        <v>5244</v>
      </c>
      <c r="D504" t="s">
        <v>9</v>
      </c>
      <c r="E504">
        <v>416.36</v>
      </c>
    </row>
    <row r="505" spans="2:5" x14ac:dyDescent="0.25">
      <c r="B505" s="4" t="s">
        <v>93</v>
      </c>
      <c r="C505">
        <v>2889</v>
      </c>
      <c r="D505" t="s">
        <v>10</v>
      </c>
      <c r="E505">
        <v>4.99</v>
      </c>
    </row>
    <row r="506" spans="2:5" x14ac:dyDescent="0.25">
      <c r="B506" s="4" t="s">
        <v>94</v>
      </c>
      <c r="C506">
        <v>3160</v>
      </c>
      <c r="D506" t="s">
        <v>5</v>
      </c>
      <c r="E506">
        <v>3.25</v>
      </c>
    </row>
    <row r="507" spans="2:5" x14ac:dyDescent="0.25">
      <c r="B507" s="4" t="s">
        <v>94</v>
      </c>
      <c r="C507">
        <v>3872</v>
      </c>
      <c r="D507" t="s">
        <v>6</v>
      </c>
      <c r="E507">
        <v>4.32</v>
      </c>
    </row>
    <row r="508" spans="2:5" x14ac:dyDescent="0.25">
      <c r="B508" s="4" t="s">
        <v>94</v>
      </c>
      <c r="C508">
        <v>3074</v>
      </c>
      <c r="D508" t="s">
        <v>7</v>
      </c>
      <c r="E508">
        <v>4.9400000000000004</v>
      </c>
    </row>
    <row r="509" spans="2:5" x14ac:dyDescent="0.25">
      <c r="B509" s="4" t="s">
        <v>94</v>
      </c>
      <c r="C509">
        <v>5071</v>
      </c>
      <c r="D509" t="s">
        <v>8</v>
      </c>
      <c r="E509">
        <v>2.15</v>
      </c>
    </row>
    <row r="510" spans="2:5" x14ac:dyDescent="0.25">
      <c r="B510" s="4" t="s">
        <v>94</v>
      </c>
      <c r="C510">
        <v>5244</v>
      </c>
      <c r="D510" t="s">
        <v>9</v>
      </c>
      <c r="E510">
        <v>442.38</v>
      </c>
    </row>
    <row r="511" spans="2:5" x14ac:dyDescent="0.25">
      <c r="B511" s="4" t="s">
        <v>94</v>
      </c>
      <c r="C511">
        <v>2889</v>
      </c>
      <c r="D511" t="s">
        <v>10</v>
      </c>
      <c r="E511">
        <v>4.76</v>
      </c>
    </row>
    <row r="512" spans="2:5" x14ac:dyDescent="0.25">
      <c r="B512" s="4" t="s">
        <v>95</v>
      </c>
      <c r="C512">
        <v>3160</v>
      </c>
      <c r="D512" t="s">
        <v>5</v>
      </c>
      <c r="E512">
        <v>0.54</v>
      </c>
    </row>
    <row r="513" spans="2:5" x14ac:dyDescent="0.25">
      <c r="B513" s="4" t="s">
        <v>95</v>
      </c>
      <c r="C513">
        <v>3872</v>
      </c>
      <c r="D513" t="s">
        <v>6</v>
      </c>
      <c r="E513">
        <v>3.8</v>
      </c>
    </row>
    <row r="514" spans="2:5" x14ac:dyDescent="0.25">
      <c r="B514" s="4" t="s">
        <v>95</v>
      </c>
      <c r="C514">
        <v>3074</v>
      </c>
      <c r="D514" t="s">
        <v>7</v>
      </c>
      <c r="E514">
        <v>4.79</v>
      </c>
    </row>
    <row r="515" spans="2:5" x14ac:dyDescent="0.25">
      <c r="B515" s="4" t="s">
        <v>95</v>
      </c>
      <c r="C515">
        <v>5071</v>
      </c>
      <c r="D515" t="s">
        <v>8</v>
      </c>
      <c r="E515">
        <v>3.19</v>
      </c>
    </row>
    <row r="516" spans="2:5" x14ac:dyDescent="0.25">
      <c r="B516" s="4" t="s">
        <v>95</v>
      </c>
      <c r="C516">
        <v>5244</v>
      </c>
      <c r="D516" t="s">
        <v>9</v>
      </c>
      <c r="E516">
        <v>476.34</v>
      </c>
    </row>
    <row r="517" spans="2:5" x14ac:dyDescent="0.25">
      <c r="B517" s="4" t="s">
        <v>95</v>
      </c>
      <c r="C517">
        <v>2889</v>
      </c>
      <c r="D517" t="s">
        <v>10</v>
      </c>
      <c r="E517">
        <v>4.83</v>
      </c>
    </row>
    <row r="518" spans="2:5" x14ac:dyDescent="0.25">
      <c r="B518" s="4" t="s">
        <v>96</v>
      </c>
      <c r="C518">
        <v>3160</v>
      </c>
      <c r="D518" t="s">
        <v>5</v>
      </c>
      <c r="E518">
        <v>0.95</v>
      </c>
    </row>
    <row r="519" spans="2:5" x14ac:dyDescent="0.25">
      <c r="B519" s="4" t="s">
        <v>96</v>
      </c>
      <c r="C519">
        <v>3872</v>
      </c>
      <c r="D519" t="s">
        <v>6</v>
      </c>
      <c r="E519">
        <v>4.3099999999999996</v>
      </c>
    </row>
    <row r="520" spans="2:5" x14ac:dyDescent="0.25">
      <c r="B520" s="4" t="s">
        <v>96</v>
      </c>
      <c r="C520">
        <v>3074</v>
      </c>
      <c r="D520" t="s">
        <v>7</v>
      </c>
      <c r="E520">
        <v>5.94</v>
      </c>
    </row>
    <row r="521" spans="2:5" x14ac:dyDescent="0.25">
      <c r="B521" s="4" t="s">
        <v>96</v>
      </c>
      <c r="C521">
        <v>5071</v>
      </c>
      <c r="D521" t="s">
        <v>8</v>
      </c>
      <c r="E521">
        <v>3.89</v>
      </c>
    </row>
    <row r="522" spans="2:5" x14ac:dyDescent="0.25">
      <c r="B522" s="4" t="s">
        <v>96</v>
      </c>
      <c r="C522">
        <v>5244</v>
      </c>
      <c r="D522" t="s">
        <v>9</v>
      </c>
      <c r="E522">
        <v>493.82</v>
      </c>
    </row>
    <row r="523" spans="2:5" x14ac:dyDescent="0.25">
      <c r="B523" s="4" t="s">
        <v>96</v>
      </c>
      <c r="C523">
        <v>2889</v>
      </c>
      <c r="D523" t="s">
        <v>10</v>
      </c>
      <c r="E523">
        <v>4.22</v>
      </c>
    </row>
    <row r="524" spans="2:5" x14ac:dyDescent="0.25">
      <c r="B524" s="4" t="s">
        <v>97</v>
      </c>
      <c r="C524">
        <v>3160</v>
      </c>
      <c r="D524" t="s">
        <v>5</v>
      </c>
      <c r="E524">
        <v>2.2400000000000002</v>
      </c>
    </row>
    <row r="525" spans="2:5" x14ac:dyDescent="0.25">
      <c r="B525" s="4" t="s">
        <v>97</v>
      </c>
      <c r="C525">
        <v>3872</v>
      </c>
      <c r="D525" t="s">
        <v>6</v>
      </c>
      <c r="E525">
        <v>4.08</v>
      </c>
    </row>
    <row r="526" spans="2:5" x14ac:dyDescent="0.25">
      <c r="B526" s="4" t="s">
        <v>97</v>
      </c>
      <c r="C526">
        <v>3074</v>
      </c>
      <c r="D526" t="s">
        <v>7</v>
      </c>
      <c r="E526">
        <v>7.95</v>
      </c>
    </row>
    <row r="527" spans="2:5" x14ac:dyDescent="0.25">
      <c r="B527" s="4" t="s">
        <v>97</v>
      </c>
      <c r="C527">
        <v>5071</v>
      </c>
      <c r="D527" t="s">
        <v>8</v>
      </c>
      <c r="E527">
        <v>5.27</v>
      </c>
    </row>
    <row r="528" spans="2:5" x14ac:dyDescent="0.25">
      <c r="B528" s="4" t="s">
        <v>97</v>
      </c>
      <c r="C528">
        <v>5244</v>
      </c>
      <c r="D528" t="s">
        <v>9</v>
      </c>
      <c r="E528">
        <v>483.12</v>
      </c>
    </row>
    <row r="529" spans="2:5" x14ac:dyDescent="0.25">
      <c r="B529" s="4" t="s">
        <v>97</v>
      </c>
      <c r="C529">
        <v>2889</v>
      </c>
      <c r="D529" t="s">
        <v>10</v>
      </c>
      <c r="E529">
        <v>4.78</v>
      </c>
    </row>
    <row r="530" spans="2:5" x14ac:dyDescent="0.25">
      <c r="B530" s="4" t="s">
        <v>98</v>
      </c>
      <c r="C530">
        <v>3160</v>
      </c>
      <c r="D530" t="s">
        <v>5</v>
      </c>
      <c r="E530">
        <v>0.9</v>
      </c>
    </row>
    <row r="531" spans="2:5" x14ac:dyDescent="0.25">
      <c r="B531" s="4" t="s">
        <v>98</v>
      </c>
      <c r="C531">
        <v>3872</v>
      </c>
      <c r="D531" t="s">
        <v>6</v>
      </c>
      <c r="E531">
        <v>4.37</v>
      </c>
    </row>
    <row r="532" spans="2:5" x14ac:dyDescent="0.25">
      <c r="B532" s="4" t="s">
        <v>98</v>
      </c>
      <c r="C532">
        <v>3074</v>
      </c>
      <c r="D532" t="s">
        <v>7</v>
      </c>
      <c r="E532">
        <v>6.89</v>
      </c>
    </row>
    <row r="533" spans="2:5" x14ac:dyDescent="0.25">
      <c r="B533" s="4" t="s">
        <v>98</v>
      </c>
      <c r="C533">
        <v>5071</v>
      </c>
      <c r="D533" t="s">
        <v>8</v>
      </c>
      <c r="E533">
        <v>5.75</v>
      </c>
    </row>
    <row r="534" spans="2:5" x14ac:dyDescent="0.25">
      <c r="B534" s="4" t="s">
        <v>98</v>
      </c>
      <c r="C534">
        <v>5244</v>
      </c>
      <c r="D534" t="s">
        <v>9</v>
      </c>
      <c r="E534">
        <v>414.09</v>
      </c>
    </row>
    <row r="535" spans="2:5" x14ac:dyDescent="0.25">
      <c r="B535" s="4" t="s">
        <v>98</v>
      </c>
      <c r="C535">
        <v>2889</v>
      </c>
      <c r="D535" t="s">
        <v>10</v>
      </c>
      <c r="E535">
        <v>7.86</v>
      </c>
    </row>
    <row r="536" spans="2:5" x14ac:dyDescent="0.25">
      <c r="B536" s="4" t="s">
        <v>99</v>
      </c>
      <c r="C536">
        <v>3160</v>
      </c>
      <c r="D536" t="s">
        <v>5</v>
      </c>
      <c r="E536">
        <v>1.57</v>
      </c>
    </row>
    <row r="537" spans="2:5" x14ac:dyDescent="0.25">
      <c r="B537" s="4" t="s">
        <v>99</v>
      </c>
      <c r="C537">
        <v>3872</v>
      </c>
      <c r="D537" t="s">
        <v>6</v>
      </c>
      <c r="E537">
        <v>4.41</v>
      </c>
    </row>
    <row r="538" spans="2:5" x14ac:dyDescent="0.25">
      <c r="B538" s="4" t="s">
        <v>99</v>
      </c>
      <c r="C538">
        <v>3074</v>
      </c>
      <c r="D538" t="s">
        <v>7</v>
      </c>
      <c r="E538">
        <v>5.48</v>
      </c>
    </row>
    <row r="539" spans="2:5" x14ac:dyDescent="0.25">
      <c r="B539" s="4" t="s">
        <v>99</v>
      </c>
      <c r="C539">
        <v>5071</v>
      </c>
      <c r="D539" t="s">
        <v>8</v>
      </c>
      <c r="E539">
        <v>6.86</v>
      </c>
    </row>
    <row r="540" spans="2:5" x14ac:dyDescent="0.25">
      <c r="B540" s="4" t="s">
        <v>99</v>
      </c>
      <c r="C540">
        <v>5244</v>
      </c>
      <c r="D540" t="s">
        <v>9</v>
      </c>
      <c r="E540">
        <v>383.67</v>
      </c>
    </row>
    <row r="541" spans="2:5" x14ac:dyDescent="0.25">
      <c r="B541" s="4" t="s">
        <v>99</v>
      </c>
      <c r="C541">
        <v>2889</v>
      </c>
      <c r="D541" t="s">
        <v>10</v>
      </c>
      <c r="E541">
        <v>7.65</v>
      </c>
    </row>
    <row r="542" spans="2:5" x14ac:dyDescent="0.25">
      <c r="B542" s="4" t="s">
        <v>100</v>
      </c>
      <c r="C542">
        <v>3160</v>
      </c>
      <c r="D542" t="s">
        <v>5</v>
      </c>
      <c r="E542">
        <v>1.36</v>
      </c>
    </row>
    <row r="543" spans="2:5" x14ac:dyDescent="0.25">
      <c r="B543" s="4" t="s">
        <v>100</v>
      </c>
      <c r="C543">
        <v>3872</v>
      </c>
      <c r="D543" t="s">
        <v>6</v>
      </c>
      <c r="E543">
        <v>4.5</v>
      </c>
    </row>
    <row r="544" spans="2:5" x14ac:dyDescent="0.25">
      <c r="B544" s="4" t="s">
        <v>100</v>
      </c>
      <c r="C544">
        <v>3074</v>
      </c>
      <c r="D544" t="s">
        <v>7</v>
      </c>
      <c r="E544">
        <v>8.06</v>
      </c>
    </row>
    <row r="545" spans="2:5" x14ac:dyDescent="0.25">
      <c r="B545" s="4" t="s">
        <v>100</v>
      </c>
      <c r="C545">
        <v>5071</v>
      </c>
      <c r="D545" t="s">
        <v>8</v>
      </c>
      <c r="E545">
        <v>6.76</v>
      </c>
    </row>
    <row r="546" spans="2:5" x14ac:dyDescent="0.25">
      <c r="B546" s="4" t="s">
        <v>100</v>
      </c>
      <c r="C546">
        <v>5244</v>
      </c>
      <c r="D546" t="s">
        <v>9</v>
      </c>
      <c r="E546">
        <v>392.73</v>
      </c>
    </row>
    <row r="547" spans="2:5" x14ac:dyDescent="0.25">
      <c r="B547" s="4" t="s">
        <v>100</v>
      </c>
      <c r="C547">
        <v>2889</v>
      </c>
      <c r="D547" t="s">
        <v>10</v>
      </c>
      <c r="E547">
        <v>8.85</v>
      </c>
    </row>
    <row r="548" spans="2:5" x14ac:dyDescent="0.25">
      <c r="B548" s="4" t="s">
        <v>101</v>
      </c>
      <c r="C548">
        <v>3160</v>
      </c>
      <c r="D548" t="s">
        <v>5</v>
      </c>
      <c r="E548">
        <v>1.6</v>
      </c>
    </row>
    <row r="549" spans="2:5" x14ac:dyDescent="0.25">
      <c r="B549" s="4" t="s">
        <v>101</v>
      </c>
      <c r="C549">
        <v>3872</v>
      </c>
      <c r="D549" t="s">
        <v>6</v>
      </c>
      <c r="E549">
        <v>4.26</v>
      </c>
    </row>
    <row r="550" spans="2:5" x14ac:dyDescent="0.25">
      <c r="B550" s="4" t="s">
        <v>101</v>
      </c>
      <c r="C550">
        <v>3074</v>
      </c>
      <c r="D550" t="s">
        <v>7</v>
      </c>
      <c r="E550">
        <v>8.44</v>
      </c>
    </row>
    <row r="551" spans="2:5" x14ac:dyDescent="0.25">
      <c r="B551" s="4" t="s">
        <v>101</v>
      </c>
      <c r="C551">
        <v>5071</v>
      </c>
      <c r="D551" t="s">
        <v>8</v>
      </c>
      <c r="E551">
        <v>7.68</v>
      </c>
    </row>
    <row r="552" spans="2:5" x14ac:dyDescent="0.25">
      <c r="B552" s="4" t="s">
        <v>101</v>
      </c>
      <c r="C552">
        <v>5244</v>
      </c>
      <c r="D552" t="s">
        <v>9</v>
      </c>
      <c r="E552">
        <v>457.33</v>
      </c>
    </row>
    <row r="553" spans="2:5" x14ac:dyDescent="0.25">
      <c r="B553" s="4" t="s">
        <v>101</v>
      </c>
      <c r="C553">
        <v>2889</v>
      </c>
      <c r="D553" t="s">
        <v>10</v>
      </c>
      <c r="E553">
        <v>7.98</v>
      </c>
    </row>
    <row r="554" spans="2:5" x14ac:dyDescent="0.25">
      <c r="B554" s="4" t="s">
        <v>102</v>
      </c>
      <c r="C554">
        <v>3160</v>
      </c>
      <c r="D554" t="s">
        <v>5</v>
      </c>
      <c r="E554">
        <v>1.46</v>
      </c>
    </row>
    <row r="555" spans="2:5" x14ac:dyDescent="0.25">
      <c r="B555" s="4" t="s">
        <v>102</v>
      </c>
      <c r="C555">
        <v>3872</v>
      </c>
      <c r="D555" t="s">
        <v>6</v>
      </c>
      <c r="E555">
        <v>4.6500000000000004</v>
      </c>
    </row>
    <row r="556" spans="2:5" x14ac:dyDescent="0.25">
      <c r="B556" s="4" t="s">
        <v>102</v>
      </c>
      <c r="C556">
        <v>3074</v>
      </c>
      <c r="D556" t="s">
        <v>7</v>
      </c>
      <c r="E556">
        <v>8.07</v>
      </c>
    </row>
    <row r="557" spans="2:5" x14ac:dyDescent="0.25">
      <c r="B557" s="4" t="s">
        <v>102</v>
      </c>
      <c r="C557">
        <v>5071</v>
      </c>
      <c r="D557" t="s">
        <v>8</v>
      </c>
      <c r="E557">
        <v>8.4499999999999993</v>
      </c>
    </row>
    <row r="558" spans="2:5" x14ac:dyDescent="0.25">
      <c r="B558" s="4" t="s">
        <v>102</v>
      </c>
      <c r="C558">
        <v>5244</v>
      </c>
      <c r="D558" t="s">
        <v>9</v>
      </c>
      <c r="E558">
        <v>477.81</v>
      </c>
    </row>
    <row r="559" spans="2:5" x14ac:dyDescent="0.25">
      <c r="B559" s="4" t="s">
        <v>102</v>
      </c>
      <c r="C559">
        <v>2889</v>
      </c>
      <c r="D559" t="s">
        <v>10</v>
      </c>
      <c r="E559">
        <v>7.6</v>
      </c>
    </row>
    <row r="560" spans="2:5" x14ac:dyDescent="0.25">
      <c r="B560" s="4" t="s">
        <v>103</v>
      </c>
      <c r="C560">
        <v>3160</v>
      </c>
      <c r="D560" t="s">
        <v>5</v>
      </c>
      <c r="E560">
        <v>2.81</v>
      </c>
    </row>
    <row r="561" spans="2:5" x14ac:dyDescent="0.25">
      <c r="B561" s="4" t="s">
        <v>103</v>
      </c>
      <c r="C561">
        <v>3872</v>
      </c>
      <c r="D561" t="s">
        <v>6</v>
      </c>
      <c r="E561">
        <v>4.17</v>
      </c>
    </row>
    <row r="562" spans="2:5" x14ac:dyDescent="0.25">
      <c r="B562" s="4" t="s">
        <v>103</v>
      </c>
      <c r="C562">
        <v>3074</v>
      </c>
      <c r="D562" t="s">
        <v>7</v>
      </c>
      <c r="E562">
        <v>8.4600000000000009</v>
      </c>
    </row>
    <row r="563" spans="2:5" x14ac:dyDescent="0.25">
      <c r="B563" s="4" t="s">
        <v>103</v>
      </c>
      <c r="C563">
        <v>5071</v>
      </c>
      <c r="D563" t="s">
        <v>8</v>
      </c>
      <c r="E563">
        <v>8.61</v>
      </c>
    </row>
    <row r="564" spans="2:5" x14ac:dyDescent="0.25">
      <c r="B564" s="4" t="s">
        <v>103</v>
      </c>
      <c r="C564">
        <v>5244</v>
      </c>
      <c r="D564" t="s">
        <v>9</v>
      </c>
      <c r="E564">
        <v>460.18</v>
      </c>
    </row>
    <row r="565" spans="2:5" x14ac:dyDescent="0.25">
      <c r="B565" s="4" t="s">
        <v>103</v>
      </c>
      <c r="C565">
        <v>2889</v>
      </c>
      <c r="D565" t="s">
        <v>10</v>
      </c>
      <c r="E565">
        <v>8.8000000000000007</v>
      </c>
    </row>
    <row r="566" spans="2:5" x14ac:dyDescent="0.25">
      <c r="B566" s="4" t="s">
        <v>104</v>
      </c>
      <c r="C566">
        <v>3160</v>
      </c>
      <c r="D566" t="s">
        <v>5</v>
      </c>
      <c r="E566">
        <v>2.95</v>
      </c>
    </row>
    <row r="567" spans="2:5" x14ac:dyDescent="0.25">
      <c r="B567" s="4" t="s">
        <v>104</v>
      </c>
      <c r="C567">
        <v>3872</v>
      </c>
      <c r="D567" t="s">
        <v>6</v>
      </c>
      <c r="E567">
        <v>3.85</v>
      </c>
    </row>
    <row r="568" spans="2:5" x14ac:dyDescent="0.25">
      <c r="B568" s="4" t="s">
        <v>104</v>
      </c>
      <c r="C568">
        <v>3074</v>
      </c>
      <c r="D568" t="s">
        <v>7</v>
      </c>
      <c r="E568">
        <v>7.52</v>
      </c>
    </row>
    <row r="569" spans="2:5" x14ac:dyDescent="0.25">
      <c r="B569" s="4" t="s">
        <v>104</v>
      </c>
      <c r="C569">
        <v>5071</v>
      </c>
      <c r="D569" t="s">
        <v>8</v>
      </c>
      <c r="E569">
        <v>9.16</v>
      </c>
    </row>
    <row r="570" spans="2:5" x14ac:dyDescent="0.25">
      <c r="B570" s="4" t="s">
        <v>104</v>
      </c>
      <c r="C570">
        <v>5244</v>
      </c>
      <c r="D570" t="s">
        <v>9</v>
      </c>
      <c r="E570">
        <v>475.76</v>
      </c>
    </row>
    <row r="571" spans="2:5" x14ac:dyDescent="0.25">
      <c r="B571" s="4" t="s">
        <v>104</v>
      </c>
      <c r="C571">
        <v>2889</v>
      </c>
      <c r="D571" t="s">
        <v>10</v>
      </c>
      <c r="E571">
        <v>4.92</v>
      </c>
    </row>
    <row r="572" spans="2:5" x14ac:dyDescent="0.25">
      <c r="B572" s="4" t="s">
        <v>105</v>
      </c>
      <c r="C572">
        <v>3160</v>
      </c>
      <c r="D572" t="s">
        <v>5</v>
      </c>
      <c r="E572">
        <v>3.97</v>
      </c>
    </row>
    <row r="573" spans="2:5" x14ac:dyDescent="0.25">
      <c r="B573" s="4" t="s">
        <v>105</v>
      </c>
      <c r="C573">
        <v>3872</v>
      </c>
      <c r="D573" t="s">
        <v>6</v>
      </c>
      <c r="E573">
        <v>4.01</v>
      </c>
    </row>
    <row r="574" spans="2:5" x14ac:dyDescent="0.25">
      <c r="B574" s="4" t="s">
        <v>105</v>
      </c>
      <c r="C574">
        <v>3074</v>
      </c>
      <c r="D574" t="s">
        <v>7</v>
      </c>
      <c r="E574">
        <v>9.4700000000000006</v>
      </c>
    </row>
    <row r="575" spans="2:5" x14ac:dyDescent="0.25">
      <c r="B575" s="4" t="s">
        <v>105</v>
      </c>
      <c r="C575">
        <v>5071</v>
      </c>
      <c r="D575" t="s">
        <v>8</v>
      </c>
      <c r="E575">
        <v>10.68</v>
      </c>
    </row>
    <row r="576" spans="2:5" x14ac:dyDescent="0.25">
      <c r="B576" s="4" t="s">
        <v>105</v>
      </c>
      <c r="C576">
        <v>5244</v>
      </c>
      <c r="D576" t="s">
        <v>9</v>
      </c>
      <c r="E576">
        <v>466.43</v>
      </c>
    </row>
    <row r="577" spans="2:5" x14ac:dyDescent="0.25">
      <c r="B577" s="4" t="s">
        <v>105</v>
      </c>
      <c r="C577">
        <v>2889</v>
      </c>
      <c r="D577" t="s">
        <v>10</v>
      </c>
      <c r="E577">
        <v>6.65</v>
      </c>
    </row>
    <row r="578" spans="2:5" x14ac:dyDescent="0.25">
      <c r="B578" s="4" t="s">
        <v>106</v>
      </c>
      <c r="C578">
        <v>3160</v>
      </c>
      <c r="D578" t="s">
        <v>5</v>
      </c>
      <c r="E578">
        <v>3.08</v>
      </c>
    </row>
    <row r="579" spans="2:5" x14ac:dyDescent="0.25">
      <c r="B579" s="4" t="s">
        <v>106</v>
      </c>
      <c r="C579">
        <v>3872</v>
      </c>
      <c r="D579" t="s">
        <v>6</v>
      </c>
      <c r="E579">
        <v>3.83</v>
      </c>
    </row>
    <row r="580" spans="2:5" x14ac:dyDescent="0.25">
      <c r="B580" s="4" t="s">
        <v>106</v>
      </c>
      <c r="C580">
        <v>3074</v>
      </c>
      <c r="D580" t="s">
        <v>7</v>
      </c>
      <c r="E580">
        <v>7.78</v>
      </c>
    </row>
    <row r="581" spans="2:5" x14ac:dyDescent="0.25">
      <c r="B581" s="4" t="s">
        <v>106</v>
      </c>
      <c r="C581">
        <v>5071</v>
      </c>
      <c r="D581" t="s">
        <v>8</v>
      </c>
      <c r="E581">
        <v>10.64</v>
      </c>
    </row>
    <row r="582" spans="2:5" x14ac:dyDescent="0.25">
      <c r="B582" s="4" t="s">
        <v>106</v>
      </c>
      <c r="C582">
        <v>5244</v>
      </c>
      <c r="D582" t="s">
        <v>9</v>
      </c>
      <c r="E582">
        <v>474.74</v>
      </c>
    </row>
    <row r="583" spans="2:5" x14ac:dyDescent="0.25">
      <c r="B583" s="4" t="s">
        <v>106</v>
      </c>
      <c r="C583">
        <v>2889</v>
      </c>
      <c r="D583" t="s">
        <v>10</v>
      </c>
      <c r="E583">
        <v>5.07</v>
      </c>
    </row>
    <row r="584" spans="2:5" x14ac:dyDescent="0.25">
      <c r="B584" s="4" t="s">
        <v>107</v>
      </c>
      <c r="C584">
        <v>3160</v>
      </c>
      <c r="D584" t="s">
        <v>5</v>
      </c>
      <c r="E584">
        <v>2.81</v>
      </c>
    </row>
    <row r="585" spans="2:5" x14ac:dyDescent="0.25">
      <c r="B585" s="4" t="s">
        <v>107</v>
      </c>
      <c r="C585">
        <v>3872</v>
      </c>
      <c r="D585" t="s">
        <v>6</v>
      </c>
      <c r="E585">
        <v>2.33</v>
      </c>
    </row>
    <row r="586" spans="2:5" x14ac:dyDescent="0.25">
      <c r="B586" s="4" t="s">
        <v>107</v>
      </c>
      <c r="C586">
        <v>3074</v>
      </c>
      <c r="D586" t="s">
        <v>7</v>
      </c>
      <c r="E586">
        <v>6.33</v>
      </c>
    </row>
    <row r="587" spans="2:5" x14ac:dyDescent="0.25">
      <c r="B587" s="4" t="s">
        <v>107</v>
      </c>
      <c r="C587">
        <v>5071</v>
      </c>
      <c r="D587" t="s">
        <v>8</v>
      </c>
      <c r="E587">
        <v>9.56</v>
      </c>
    </row>
    <row r="588" spans="2:5" x14ac:dyDescent="0.25">
      <c r="B588" s="4" t="s">
        <v>107</v>
      </c>
      <c r="C588">
        <v>5244</v>
      </c>
      <c r="D588" t="s">
        <v>9</v>
      </c>
      <c r="E588">
        <v>384.54</v>
      </c>
    </row>
    <row r="589" spans="2:5" x14ac:dyDescent="0.25">
      <c r="B589" s="4" t="s">
        <v>107</v>
      </c>
      <c r="C589">
        <v>2889</v>
      </c>
      <c r="D589" t="s">
        <v>10</v>
      </c>
      <c r="E589">
        <v>5.0599999999999996</v>
      </c>
    </row>
    <row r="590" spans="2:5" x14ac:dyDescent="0.25">
      <c r="B590" s="4" t="s">
        <v>108</v>
      </c>
      <c r="C590">
        <v>3160</v>
      </c>
      <c r="D590" t="s">
        <v>5</v>
      </c>
      <c r="E590">
        <v>4.8099999999999996</v>
      </c>
    </row>
    <row r="591" spans="2:5" x14ac:dyDescent="0.25">
      <c r="B591" s="4" t="s">
        <v>108</v>
      </c>
      <c r="C591">
        <v>3872</v>
      </c>
      <c r="D591" t="s">
        <v>6</v>
      </c>
      <c r="E591">
        <v>1.54</v>
      </c>
    </row>
    <row r="592" spans="2:5" x14ac:dyDescent="0.25">
      <c r="B592" s="4" t="s">
        <v>108</v>
      </c>
      <c r="C592">
        <v>3074</v>
      </c>
      <c r="D592" t="s">
        <v>7</v>
      </c>
      <c r="E592">
        <v>3.82</v>
      </c>
    </row>
    <row r="593" spans="2:5" x14ac:dyDescent="0.25">
      <c r="B593" s="4" t="s">
        <v>108</v>
      </c>
      <c r="C593">
        <v>5071</v>
      </c>
      <c r="D593" t="s">
        <v>8</v>
      </c>
      <c r="E593">
        <v>7.09</v>
      </c>
    </row>
    <row r="594" spans="2:5" x14ac:dyDescent="0.25">
      <c r="B594" s="4" t="s">
        <v>108</v>
      </c>
      <c r="C594">
        <v>5244</v>
      </c>
      <c r="D594" t="s">
        <v>9</v>
      </c>
      <c r="E594">
        <v>278.39999999999998</v>
      </c>
    </row>
    <row r="595" spans="2:5" x14ac:dyDescent="0.25">
      <c r="B595" s="4" t="s">
        <v>108</v>
      </c>
      <c r="C595">
        <v>2889</v>
      </c>
      <c r="D595" t="s">
        <v>10</v>
      </c>
      <c r="E595">
        <v>2.46</v>
      </c>
    </row>
    <row r="596" spans="2:5" x14ac:dyDescent="0.25">
      <c r="B596" s="4" t="s">
        <v>109</v>
      </c>
      <c r="C596">
        <v>3160</v>
      </c>
      <c r="D596" t="s">
        <v>5</v>
      </c>
      <c r="E596">
        <v>0.85</v>
      </c>
    </row>
    <row r="597" spans="2:5" x14ac:dyDescent="0.25">
      <c r="B597" s="4" t="s">
        <v>109</v>
      </c>
      <c r="C597">
        <v>3872</v>
      </c>
      <c r="D597" t="s">
        <v>6</v>
      </c>
      <c r="E597">
        <v>1.2</v>
      </c>
    </row>
    <row r="598" spans="2:5" x14ac:dyDescent="0.25">
      <c r="B598" s="4" t="s">
        <v>109</v>
      </c>
      <c r="C598">
        <v>3074</v>
      </c>
      <c r="D598" t="s">
        <v>7</v>
      </c>
      <c r="E598">
        <v>2.37</v>
      </c>
    </row>
    <row r="599" spans="2:5" x14ac:dyDescent="0.25">
      <c r="B599" s="4" t="s">
        <v>109</v>
      </c>
      <c r="C599">
        <v>5071</v>
      </c>
      <c r="D599" t="s">
        <v>8</v>
      </c>
      <c r="E599">
        <v>5.65</v>
      </c>
    </row>
    <row r="600" spans="2:5" x14ac:dyDescent="0.25">
      <c r="B600" s="4" t="s">
        <v>109</v>
      </c>
      <c r="C600">
        <v>5244</v>
      </c>
      <c r="D600" t="s">
        <v>9</v>
      </c>
      <c r="E600">
        <v>181.7</v>
      </c>
    </row>
    <row r="601" spans="2:5" x14ac:dyDescent="0.25">
      <c r="B601" s="4" t="s">
        <v>109</v>
      </c>
      <c r="C601">
        <v>2889</v>
      </c>
      <c r="D601" t="s">
        <v>10</v>
      </c>
      <c r="E601">
        <v>3.37</v>
      </c>
    </row>
    <row r="602" spans="2:5" x14ac:dyDescent="0.25">
      <c r="B602" s="4" t="s">
        <v>110</v>
      </c>
      <c r="C602">
        <v>3160</v>
      </c>
      <c r="D602" t="s">
        <v>5</v>
      </c>
      <c r="E602">
        <v>0.24</v>
      </c>
    </row>
    <row r="603" spans="2:5" x14ac:dyDescent="0.25">
      <c r="B603" s="4" t="s">
        <v>110</v>
      </c>
      <c r="C603">
        <v>3872</v>
      </c>
      <c r="D603" t="s">
        <v>6</v>
      </c>
      <c r="E603">
        <v>0.76</v>
      </c>
    </row>
    <row r="604" spans="2:5" x14ac:dyDescent="0.25">
      <c r="B604" s="4" t="s">
        <v>110</v>
      </c>
      <c r="C604">
        <v>3074</v>
      </c>
      <c r="D604" t="s">
        <v>7</v>
      </c>
      <c r="E604">
        <v>1.87</v>
      </c>
    </row>
    <row r="605" spans="2:5" x14ac:dyDescent="0.25">
      <c r="B605" s="4" t="s">
        <v>110</v>
      </c>
      <c r="C605">
        <v>5071</v>
      </c>
      <c r="D605" t="s">
        <v>8</v>
      </c>
      <c r="E605">
        <v>3.56</v>
      </c>
    </row>
    <row r="606" spans="2:5" x14ac:dyDescent="0.25">
      <c r="B606" s="4" t="s">
        <v>110</v>
      </c>
      <c r="C606">
        <v>5244</v>
      </c>
      <c r="D606" t="s">
        <v>9</v>
      </c>
      <c r="E606">
        <v>124.74</v>
      </c>
    </row>
    <row r="607" spans="2:5" x14ac:dyDescent="0.25">
      <c r="B607" s="4" t="s">
        <v>110</v>
      </c>
      <c r="C607">
        <v>2889</v>
      </c>
      <c r="D607" t="s">
        <v>10</v>
      </c>
      <c r="E607">
        <v>1.08</v>
      </c>
    </row>
    <row r="608" spans="2:5" x14ac:dyDescent="0.25">
      <c r="B608" s="4" t="s">
        <v>111</v>
      </c>
      <c r="C608">
        <v>3160</v>
      </c>
      <c r="D608" t="s">
        <v>5</v>
      </c>
      <c r="E608">
        <v>0.43</v>
      </c>
    </row>
    <row r="609" spans="2:5" x14ac:dyDescent="0.25">
      <c r="B609" s="4" t="s">
        <v>111</v>
      </c>
      <c r="C609">
        <v>3872</v>
      </c>
      <c r="D609" t="s">
        <v>6</v>
      </c>
      <c r="E609">
        <v>0.66</v>
      </c>
    </row>
    <row r="610" spans="2:5" x14ac:dyDescent="0.25">
      <c r="B610" s="4" t="s">
        <v>111</v>
      </c>
      <c r="C610">
        <v>3074</v>
      </c>
      <c r="D610" t="s">
        <v>7</v>
      </c>
      <c r="E610">
        <v>1.63</v>
      </c>
    </row>
    <row r="611" spans="2:5" x14ac:dyDescent="0.25">
      <c r="B611" s="4" t="s">
        <v>111</v>
      </c>
      <c r="C611">
        <v>5071</v>
      </c>
      <c r="D611" t="s">
        <v>8</v>
      </c>
      <c r="E611">
        <v>1.91</v>
      </c>
    </row>
    <row r="612" spans="2:5" x14ac:dyDescent="0.25">
      <c r="B612" s="4" t="s">
        <v>111</v>
      </c>
      <c r="C612">
        <v>5244</v>
      </c>
      <c r="D612" t="s">
        <v>9</v>
      </c>
      <c r="E612">
        <v>77.78</v>
      </c>
    </row>
    <row r="613" spans="2:5" x14ac:dyDescent="0.25">
      <c r="B613" s="4" t="s">
        <v>111</v>
      </c>
      <c r="C613">
        <v>2889</v>
      </c>
      <c r="D613" t="s">
        <v>10</v>
      </c>
      <c r="E613">
        <v>3.45</v>
      </c>
    </row>
    <row r="614" spans="2:5" x14ac:dyDescent="0.25">
      <c r="B614" s="4" t="s">
        <v>112</v>
      </c>
      <c r="C614">
        <v>3160</v>
      </c>
      <c r="D614" t="s">
        <v>5</v>
      </c>
      <c r="E614">
        <v>0.11</v>
      </c>
    </row>
    <row r="615" spans="2:5" x14ac:dyDescent="0.25">
      <c r="B615" s="4" t="s">
        <v>112</v>
      </c>
      <c r="C615">
        <v>3872</v>
      </c>
      <c r="D615" t="s">
        <v>6</v>
      </c>
      <c r="E615">
        <v>0.65</v>
      </c>
    </row>
    <row r="616" spans="2:5" x14ac:dyDescent="0.25">
      <c r="B616" s="4" t="s">
        <v>112</v>
      </c>
      <c r="C616">
        <v>3074</v>
      </c>
      <c r="D616" t="s">
        <v>7</v>
      </c>
      <c r="E616">
        <v>1.52</v>
      </c>
    </row>
    <row r="617" spans="2:5" x14ac:dyDescent="0.25">
      <c r="B617" s="4" t="s">
        <v>112</v>
      </c>
      <c r="C617">
        <v>5071</v>
      </c>
      <c r="D617" t="s">
        <v>8</v>
      </c>
      <c r="E617">
        <v>1.18</v>
      </c>
    </row>
    <row r="618" spans="2:5" x14ac:dyDescent="0.25">
      <c r="B618" s="4" t="s">
        <v>112</v>
      </c>
      <c r="C618">
        <v>5244</v>
      </c>
      <c r="D618" t="s">
        <v>9</v>
      </c>
      <c r="E618">
        <v>54.77</v>
      </c>
    </row>
    <row r="619" spans="2:5" x14ac:dyDescent="0.25">
      <c r="B619" s="4" t="s">
        <v>112</v>
      </c>
      <c r="C619">
        <v>2889</v>
      </c>
      <c r="D619" t="s">
        <v>10</v>
      </c>
      <c r="E619">
        <v>2.42</v>
      </c>
    </row>
    <row r="620" spans="2:5" x14ac:dyDescent="0.25">
      <c r="B620" s="4" t="s">
        <v>113</v>
      </c>
      <c r="C620">
        <v>3160</v>
      </c>
      <c r="D620" t="s">
        <v>5</v>
      </c>
      <c r="E620">
        <v>0.71</v>
      </c>
    </row>
    <row r="621" spans="2:5" x14ac:dyDescent="0.25">
      <c r="B621" s="4" t="s">
        <v>113</v>
      </c>
      <c r="C621">
        <v>3872</v>
      </c>
      <c r="D621" t="s">
        <v>6</v>
      </c>
      <c r="E621">
        <v>0.96</v>
      </c>
    </row>
    <row r="622" spans="2:5" x14ac:dyDescent="0.25">
      <c r="B622" s="4" t="s">
        <v>113</v>
      </c>
      <c r="C622">
        <v>3074</v>
      </c>
      <c r="D622" t="s">
        <v>7</v>
      </c>
      <c r="E622">
        <v>1.73</v>
      </c>
    </row>
    <row r="623" spans="2:5" x14ac:dyDescent="0.25">
      <c r="B623" s="4" t="s">
        <v>113</v>
      </c>
      <c r="C623">
        <v>5071</v>
      </c>
      <c r="D623" t="s">
        <v>8</v>
      </c>
      <c r="E623">
        <v>0.88</v>
      </c>
    </row>
    <row r="624" spans="2:5" x14ac:dyDescent="0.25">
      <c r="B624" s="4" t="s">
        <v>113</v>
      </c>
      <c r="C624">
        <v>5244</v>
      </c>
      <c r="D624" t="s">
        <v>9</v>
      </c>
      <c r="E624">
        <v>50.59</v>
      </c>
    </row>
    <row r="625" spans="2:5" x14ac:dyDescent="0.25">
      <c r="B625" s="4" t="s">
        <v>113</v>
      </c>
      <c r="C625">
        <v>2889</v>
      </c>
      <c r="D625" t="s">
        <v>10</v>
      </c>
      <c r="E625">
        <v>1.73</v>
      </c>
    </row>
    <row r="626" spans="2:5" x14ac:dyDescent="0.25">
      <c r="B626" s="4" t="s">
        <v>114</v>
      </c>
      <c r="C626">
        <v>3160</v>
      </c>
      <c r="D626" t="s">
        <v>5</v>
      </c>
      <c r="E626">
        <v>1.63</v>
      </c>
    </row>
    <row r="627" spans="2:5" x14ac:dyDescent="0.25">
      <c r="B627" s="4" t="s">
        <v>114</v>
      </c>
      <c r="C627">
        <v>3872</v>
      </c>
      <c r="D627" t="s">
        <v>6</v>
      </c>
      <c r="E627">
        <v>2.25</v>
      </c>
    </row>
    <row r="628" spans="2:5" x14ac:dyDescent="0.25">
      <c r="B628" s="4" t="s">
        <v>114</v>
      </c>
      <c r="C628">
        <v>3074</v>
      </c>
      <c r="D628" t="s">
        <v>7</v>
      </c>
      <c r="E628">
        <v>2.13</v>
      </c>
    </row>
    <row r="629" spans="2:5" x14ac:dyDescent="0.25">
      <c r="B629" s="4" t="s">
        <v>114</v>
      </c>
      <c r="C629">
        <v>5071</v>
      </c>
      <c r="D629" t="s">
        <v>8</v>
      </c>
      <c r="E629">
        <v>0.78</v>
      </c>
    </row>
    <row r="630" spans="2:5" x14ac:dyDescent="0.25">
      <c r="B630" s="4" t="s">
        <v>114</v>
      </c>
      <c r="C630">
        <v>5244</v>
      </c>
      <c r="D630" t="s">
        <v>9</v>
      </c>
      <c r="E630">
        <v>65.02</v>
      </c>
    </row>
    <row r="631" spans="2:5" x14ac:dyDescent="0.25">
      <c r="B631" s="4" t="s">
        <v>114</v>
      </c>
      <c r="C631">
        <v>2889</v>
      </c>
      <c r="D631" t="s">
        <v>10</v>
      </c>
      <c r="E631">
        <v>2.37</v>
      </c>
    </row>
    <row r="632" spans="2:5" x14ac:dyDescent="0.25">
      <c r="B632" s="4" t="s">
        <v>115</v>
      </c>
      <c r="C632">
        <v>3160</v>
      </c>
      <c r="D632" t="s">
        <v>5</v>
      </c>
      <c r="E632">
        <v>0.18</v>
      </c>
    </row>
    <row r="633" spans="2:5" x14ac:dyDescent="0.25">
      <c r="B633" s="4" t="s">
        <v>115</v>
      </c>
      <c r="C633">
        <v>3872</v>
      </c>
      <c r="D633" t="s">
        <v>6</v>
      </c>
      <c r="E633">
        <v>1.43</v>
      </c>
    </row>
    <row r="634" spans="2:5" x14ac:dyDescent="0.25">
      <c r="B634" s="4" t="s">
        <v>115</v>
      </c>
      <c r="C634">
        <v>3074</v>
      </c>
      <c r="D634" t="s">
        <v>7</v>
      </c>
      <c r="E634">
        <v>3.2</v>
      </c>
    </row>
    <row r="635" spans="2:5" x14ac:dyDescent="0.25">
      <c r="B635" s="4" t="s">
        <v>115</v>
      </c>
      <c r="C635">
        <v>5071</v>
      </c>
      <c r="D635" t="s">
        <v>8</v>
      </c>
      <c r="E635">
        <v>1.07</v>
      </c>
    </row>
    <row r="636" spans="2:5" x14ac:dyDescent="0.25">
      <c r="B636" s="4" t="s">
        <v>115</v>
      </c>
      <c r="C636">
        <v>5244</v>
      </c>
      <c r="D636" t="s">
        <v>9</v>
      </c>
      <c r="E636">
        <v>88.8</v>
      </c>
    </row>
    <row r="637" spans="2:5" x14ac:dyDescent="0.25">
      <c r="B637" s="4" t="s">
        <v>115</v>
      </c>
      <c r="C637">
        <v>2889</v>
      </c>
      <c r="D637" t="s">
        <v>10</v>
      </c>
      <c r="E637">
        <v>3.67</v>
      </c>
    </row>
    <row r="638" spans="2:5" x14ac:dyDescent="0.25">
      <c r="B638" s="4" t="s">
        <v>116</v>
      </c>
      <c r="C638">
        <v>3160</v>
      </c>
      <c r="D638" t="s">
        <v>5</v>
      </c>
      <c r="E638">
        <v>1.05</v>
      </c>
    </row>
    <row r="639" spans="2:5" x14ac:dyDescent="0.25">
      <c r="B639" s="4" t="s">
        <v>116</v>
      </c>
      <c r="C639">
        <v>3872</v>
      </c>
      <c r="D639" t="s">
        <v>6</v>
      </c>
      <c r="E639">
        <v>2.5</v>
      </c>
    </row>
    <row r="640" spans="2:5" x14ac:dyDescent="0.25">
      <c r="B640" s="4" t="s">
        <v>116</v>
      </c>
      <c r="C640">
        <v>3074</v>
      </c>
      <c r="D640" t="s">
        <v>7</v>
      </c>
      <c r="E640">
        <v>3.44</v>
      </c>
    </row>
    <row r="641" spans="2:5" x14ac:dyDescent="0.25">
      <c r="B641" s="4" t="s">
        <v>116</v>
      </c>
      <c r="C641">
        <v>5071</v>
      </c>
      <c r="D641" t="s">
        <v>8</v>
      </c>
      <c r="E641">
        <v>1.3</v>
      </c>
    </row>
    <row r="642" spans="2:5" x14ac:dyDescent="0.25">
      <c r="B642" s="4" t="s">
        <v>116</v>
      </c>
      <c r="C642">
        <v>5244</v>
      </c>
      <c r="D642" t="s">
        <v>9</v>
      </c>
      <c r="E642">
        <v>125.15</v>
      </c>
    </row>
    <row r="643" spans="2:5" x14ac:dyDescent="0.25">
      <c r="B643" s="4" t="s">
        <v>116</v>
      </c>
      <c r="C643">
        <v>2889</v>
      </c>
      <c r="D643" t="s">
        <v>10</v>
      </c>
      <c r="E643">
        <v>4.6399999999999997</v>
      </c>
    </row>
    <row r="644" spans="2:5" x14ac:dyDescent="0.25">
      <c r="B644" s="4" t="s">
        <v>117</v>
      </c>
      <c r="C644">
        <v>3160</v>
      </c>
      <c r="D644" t="s">
        <v>5</v>
      </c>
      <c r="E644">
        <v>3.07</v>
      </c>
    </row>
    <row r="645" spans="2:5" x14ac:dyDescent="0.25">
      <c r="B645" s="4" t="s">
        <v>117</v>
      </c>
      <c r="C645">
        <v>3872</v>
      </c>
      <c r="D645" t="s">
        <v>6</v>
      </c>
      <c r="E645">
        <v>3.37</v>
      </c>
    </row>
    <row r="646" spans="2:5" x14ac:dyDescent="0.25">
      <c r="B646" s="4" t="s">
        <v>117</v>
      </c>
      <c r="C646">
        <v>3074</v>
      </c>
      <c r="D646" t="s">
        <v>7</v>
      </c>
      <c r="E646">
        <v>4.0999999999999996</v>
      </c>
    </row>
    <row r="647" spans="2:5" x14ac:dyDescent="0.25">
      <c r="B647" s="4" t="s">
        <v>117</v>
      </c>
      <c r="C647">
        <v>5071</v>
      </c>
      <c r="D647" t="s">
        <v>8</v>
      </c>
      <c r="E647">
        <v>2.3199999999999998</v>
      </c>
    </row>
    <row r="648" spans="2:5" x14ac:dyDescent="0.25">
      <c r="B648" s="4" t="s">
        <v>117</v>
      </c>
      <c r="C648">
        <v>5244</v>
      </c>
      <c r="D648" t="s">
        <v>9</v>
      </c>
      <c r="E648">
        <v>163.83000000000001</v>
      </c>
    </row>
    <row r="649" spans="2:5" x14ac:dyDescent="0.25">
      <c r="B649" s="4" t="s">
        <v>117</v>
      </c>
      <c r="C649">
        <v>2889</v>
      </c>
      <c r="D649" t="s">
        <v>10</v>
      </c>
      <c r="E649">
        <v>4.12</v>
      </c>
    </row>
    <row r="650" spans="2:5" x14ac:dyDescent="0.25">
      <c r="B650" s="4" t="s">
        <v>118</v>
      </c>
      <c r="C650">
        <v>3160</v>
      </c>
      <c r="D650" t="s">
        <v>5</v>
      </c>
      <c r="E650">
        <v>0.86</v>
      </c>
    </row>
    <row r="651" spans="2:5" x14ac:dyDescent="0.25">
      <c r="B651" s="4" t="s">
        <v>118</v>
      </c>
      <c r="C651">
        <v>3872</v>
      </c>
      <c r="D651" t="s">
        <v>6</v>
      </c>
      <c r="E651">
        <v>3.7</v>
      </c>
    </row>
    <row r="652" spans="2:5" x14ac:dyDescent="0.25">
      <c r="B652" s="4" t="s">
        <v>118</v>
      </c>
      <c r="C652">
        <v>3074</v>
      </c>
      <c r="D652" t="s">
        <v>7</v>
      </c>
      <c r="E652">
        <v>5.78</v>
      </c>
    </row>
    <row r="653" spans="2:5" x14ac:dyDescent="0.25">
      <c r="B653" s="4" t="s">
        <v>118</v>
      </c>
      <c r="C653">
        <v>5071</v>
      </c>
      <c r="D653" t="s">
        <v>8</v>
      </c>
      <c r="E653">
        <v>2.68</v>
      </c>
    </row>
    <row r="654" spans="2:5" x14ac:dyDescent="0.25">
      <c r="B654" s="4" t="s">
        <v>118</v>
      </c>
      <c r="C654">
        <v>5244</v>
      </c>
      <c r="D654" t="s">
        <v>9</v>
      </c>
      <c r="E654">
        <v>200.94</v>
      </c>
    </row>
    <row r="655" spans="2:5" x14ac:dyDescent="0.25">
      <c r="B655" s="4" t="s">
        <v>118</v>
      </c>
      <c r="C655">
        <v>2889</v>
      </c>
      <c r="D655" t="s">
        <v>10</v>
      </c>
      <c r="E655">
        <v>5.84</v>
      </c>
    </row>
    <row r="656" spans="2:5" x14ac:dyDescent="0.25">
      <c r="B656" s="4" t="s">
        <v>119</v>
      </c>
      <c r="C656">
        <v>3160</v>
      </c>
      <c r="D656" t="s">
        <v>5</v>
      </c>
      <c r="E656">
        <v>0.95</v>
      </c>
    </row>
    <row r="657" spans="2:5" x14ac:dyDescent="0.25">
      <c r="B657" s="4" t="s">
        <v>119</v>
      </c>
      <c r="C657">
        <v>3872</v>
      </c>
      <c r="D657" t="s">
        <v>6</v>
      </c>
      <c r="E657">
        <v>4.16</v>
      </c>
    </row>
    <row r="658" spans="2:5" x14ac:dyDescent="0.25">
      <c r="B658" s="4" t="s">
        <v>119</v>
      </c>
      <c r="C658">
        <v>3074</v>
      </c>
      <c r="D658" t="s">
        <v>7</v>
      </c>
      <c r="E658">
        <v>5.95</v>
      </c>
    </row>
    <row r="659" spans="2:5" x14ac:dyDescent="0.25">
      <c r="B659" s="4" t="s">
        <v>119</v>
      </c>
      <c r="C659">
        <v>5071</v>
      </c>
      <c r="D659" t="s">
        <v>8</v>
      </c>
      <c r="E659">
        <v>3.11</v>
      </c>
    </row>
    <row r="660" spans="2:5" x14ac:dyDescent="0.25">
      <c r="B660" s="4" t="s">
        <v>119</v>
      </c>
      <c r="C660">
        <v>5244</v>
      </c>
      <c r="D660" t="s">
        <v>9</v>
      </c>
      <c r="E660">
        <v>257.26</v>
      </c>
    </row>
    <row r="661" spans="2:5" x14ac:dyDescent="0.25">
      <c r="B661" s="4" t="s">
        <v>119</v>
      </c>
      <c r="C661">
        <v>2889</v>
      </c>
      <c r="D661" t="s">
        <v>10</v>
      </c>
      <c r="E661">
        <v>7.47</v>
      </c>
    </row>
    <row r="662" spans="2:5" x14ac:dyDescent="0.25">
      <c r="B662" s="4" t="s">
        <v>120</v>
      </c>
      <c r="C662">
        <v>3160</v>
      </c>
      <c r="D662" t="s">
        <v>5</v>
      </c>
      <c r="E662">
        <v>1.91</v>
      </c>
    </row>
    <row r="663" spans="2:5" x14ac:dyDescent="0.25">
      <c r="B663" s="4" t="s">
        <v>120</v>
      </c>
      <c r="C663">
        <v>3872</v>
      </c>
      <c r="D663" t="s">
        <v>6</v>
      </c>
      <c r="E663">
        <v>4.13</v>
      </c>
    </row>
    <row r="664" spans="2:5" x14ac:dyDescent="0.25">
      <c r="B664" s="4" t="s">
        <v>120</v>
      </c>
      <c r="C664">
        <v>3074</v>
      </c>
      <c r="D664" t="s">
        <v>7</v>
      </c>
      <c r="E664">
        <v>5.01</v>
      </c>
    </row>
    <row r="665" spans="2:5" x14ac:dyDescent="0.25">
      <c r="B665" s="4" t="s">
        <v>120</v>
      </c>
      <c r="C665">
        <v>5071</v>
      </c>
      <c r="D665" t="s">
        <v>8</v>
      </c>
      <c r="E665">
        <v>4.5199999999999996</v>
      </c>
    </row>
    <row r="666" spans="2:5" x14ac:dyDescent="0.25">
      <c r="B666" s="4" t="s">
        <v>120</v>
      </c>
      <c r="C666">
        <v>5244</v>
      </c>
      <c r="D666" t="s">
        <v>9</v>
      </c>
      <c r="E666">
        <v>311.39</v>
      </c>
    </row>
    <row r="667" spans="2:5" x14ac:dyDescent="0.25">
      <c r="B667" s="4" t="s">
        <v>120</v>
      </c>
      <c r="C667">
        <v>2889</v>
      </c>
      <c r="D667" t="s">
        <v>10</v>
      </c>
      <c r="E667">
        <v>6.15</v>
      </c>
    </row>
    <row r="668" spans="2:5" x14ac:dyDescent="0.25">
      <c r="B668" s="4" t="s">
        <v>121</v>
      </c>
      <c r="C668">
        <v>3160</v>
      </c>
      <c r="D668" t="s">
        <v>5</v>
      </c>
      <c r="E668">
        <v>1.26</v>
      </c>
    </row>
    <row r="669" spans="2:5" x14ac:dyDescent="0.25">
      <c r="B669" s="4" t="s">
        <v>121</v>
      </c>
      <c r="C669">
        <v>3872</v>
      </c>
      <c r="D669" t="s">
        <v>6</v>
      </c>
      <c r="E669">
        <v>3.95</v>
      </c>
    </row>
    <row r="670" spans="2:5" x14ac:dyDescent="0.25">
      <c r="B670" s="4" t="s">
        <v>121</v>
      </c>
      <c r="C670">
        <v>3074</v>
      </c>
      <c r="D670" t="s">
        <v>7</v>
      </c>
      <c r="E670">
        <v>7.39</v>
      </c>
    </row>
    <row r="671" spans="2:5" x14ac:dyDescent="0.25">
      <c r="B671" s="4" t="s">
        <v>121</v>
      </c>
      <c r="C671">
        <v>5071</v>
      </c>
      <c r="D671" t="s">
        <v>8</v>
      </c>
      <c r="E671">
        <v>6.14</v>
      </c>
    </row>
    <row r="672" spans="2:5" x14ac:dyDescent="0.25">
      <c r="B672" s="4" t="s">
        <v>121</v>
      </c>
      <c r="C672">
        <v>5244</v>
      </c>
      <c r="D672" t="s">
        <v>9</v>
      </c>
      <c r="E672">
        <v>324.22000000000003</v>
      </c>
    </row>
    <row r="673" spans="2:5" x14ac:dyDescent="0.25">
      <c r="B673" s="4" t="s">
        <v>121</v>
      </c>
      <c r="C673">
        <v>2889</v>
      </c>
      <c r="D673" t="s">
        <v>10</v>
      </c>
      <c r="E673">
        <v>6.95</v>
      </c>
    </row>
    <row r="674" spans="2:5" x14ac:dyDescent="0.25">
      <c r="B674" s="4" t="s">
        <v>122</v>
      </c>
      <c r="C674">
        <v>3160</v>
      </c>
      <c r="D674" t="s">
        <v>5</v>
      </c>
      <c r="E674">
        <v>0.63</v>
      </c>
    </row>
    <row r="675" spans="2:5" x14ac:dyDescent="0.25">
      <c r="B675" s="4" t="s">
        <v>122</v>
      </c>
      <c r="C675">
        <v>3872</v>
      </c>
      <c r="D675" t="s">
        <v>6</v>
      </c>
      <c r="E675">
        <v>3.58</v>
      </c>
    </row>
    <row r="676" spans="2:5" x14ac:dyDescent="0.25">
      <c r="B676" s="4" t="s">
        <v>122</v>
      </c>
      <c r="C676">
        <v>3074</v>
      </c>
      <c r="D676" t="s">
        <v>7</v>
      </c>
      <c r="E676">
        <v>7.92</v>
      </c>
    </row>
    <row r="677" spans="2:5" x14ac:dyDescent="0.25">
      <c r="B677" s="4" t="s">
        <v>122</v>
      </c>
      <c r="C677">
        <v>5071</v>
      </c>
      <c r="D677" t="s">
        <v>8</v>
      </c>
      <c r="E677">
        <v>7.1</v>
      </c>
    </row>
    <row r="678" spans="2:5" x14ac:dyDescent="0.25">
      <c r="B678" s="4" t="s">
        <v>122</v>
      </c>
      <c r="C678">
        <v>5244</v>
      </c>
      <c r="D678" t="s">
        <v>9</v>
      </c>
      <c r="E678">
        <v>299.02</v>
      </c>
    </row>
    <row r="679" spans="2:5" x14ac:dyDescent="0.25">
      <c r="B679" s="4" t="s">
        <v>122</v>
      </c>
      <c r="C679">
        <v>2889</v>
      </c>
      <c r="D679" t="s">
        <v>10</v>
      </c>
      <c r="E679">
        <v>7.19</v>
      </c>
    </row>
    <row r="680" spans="2:5" x14ac:dyDescent="0.25">
      <c r="B680" s="4" t="s">
        <v>123</v>
      </c>
      <c r="C680">
        <v>3160</v>
      </c>
      <c r="D680" t="s">
        <v>5</v>
      </c>
      <c r="E680">
        <v>1.38</v>
      </c>
    </row>
    <row r="681" spans="2:5" x14ac:dyDescent="0.25">
      <c r="B681" s="4" t="s">
        <v>123</v>
      </c>
      <c r="C681">
        <v>3872</v>
      </c>
      <c r="D681" t="s">
        <v>6</v>
      </c>
      <c r="E681">
        <v>4.72</v>
      </c>
    </row>
    <row r="682" spans="2:5" x14ac:dyDescent="0.25">
      <c r="B682" s="4" t="s">
        <v>123</v>
      </c>
      <c r="C682">
        <v>3074</v>
      </c>
      <c r="D682" t="s">
        <v>7</v>
      </c>
      <c r="E682">
        <v>9.2899999999999991</v>
      </c>
    </row>
    <row r="683" spans="2:5" x14ac:dyDescent="0.25">
      <c r="B683" s="4" t="s">
        <v>123</v>
      </c>
      <c r="C683">
        <v>5071</v>
      </c>
      <c r="D683" t="s">
        <v>8</v>
      </c>
      <c r="E683">
        <v>6.75</v>
      </c>
    </row>
    <row r="684" spans="2:5" x14ac:dyDescent="0.25">
      <c r="B684" s="4" t="s">
        <v>123</v>
      </c>
      <c r="C684">
        <v>5244</v>
      </c>
      <c r="D684" t="s">
        <v>9</v>
      </c>
      <c r="E684">
        <v>291.24</v>
      </c>
    </row>
    <row r="685" spans="2:5" x14ac:dyDescent="0.25">
      <c r="B685" s="4" t="s">
        <v>123</v>
      </c>
      <c r="C685">
        <v>2889</v>
      </c>
      <c r="D685" t="s">
        <v>10</v>
      </c>
      <c r="E685">
        <v>4.67</v>
      </c>
    </row>
    <row r="686" spans="2:5" x14ac:dyDescent="0.25">
      <c r="B686" s="4" t="s">
        <v>124</v>
      </c>
      <c r="C686">
        <v>3160</v>
      </c>
      <c r="D686" t="s">
        <v>5</v>
      </c>
      <c r="E686">
        <v>1.53</v>
      </c>
    </row>
    <row r="687" spans="2:5" x14ac:dyDescent="0.25">
      <c r="B687" s="4" t="s">
        <v>124</v>
      </c>
      <c r="C687">
        <v>3872</v>
      </c>
      <c r="D687" t="s">
        <v>6</v>
      </c>
      <c r="E687">
        <v>4.55</v>
      </c>
    </row>
    <row r="688" spans="2:5" x14ac:dyDescent="0.25">
      <c r="B688" s="4" t="s">
        <v>124</v>
      </c>
      <c r="C688">
        <v>3074</v>
      </c>
      <c r="D688" t="s">
        <v>7</v>
      </c>
      <c r="E688">
        <v>10.44</v>
      </c>
    </row>
    <row r="689" spans="2:5" x14ac:dyDescent="0.25">
      <c r="B689" s="4" t="s">
        <v>124</v>
      </c>
      <c r="C689">
        <v>5071</v>
      </c>
      <c r="D689" t="s">
        <v>8</v>
      </c>
      <c r="E689">
        <v>7.35</v>
      </c>
    </row>
    <row r="690" spans="2:5" x14ac:dyDescent="0.25">
      <c r="B690" s="4" t="s">
        <v>124</v>
      </c>
      <c r="C690">
        <v>5244</v>
      </c>
      <c r="D690" t="s">
        <v>9</v>
      </c>
      <c r="E690">
        <v>305.25</v>
      </c>
    </row>
    <row r="691" spans="2:5" x14ac:dyDescent="0.25">
      <c r="B691" s="4" t="s">
        <v>124</v>
      </c>
      <c r="C691">
        <v>2889</v>
      </c>
      <c r="D691" t="s">
        <v>10</v>
      </c>
      <c r="E691">
        <v>5.54</v>
      </c>
    </row>
    <row r="692" spans="2:5" x14ac:dyDescent="0.25">
      <c r="B692" s="4" t="s">
        <v>125</v>
      </c>
      <c r="C692">
        <v>3160</v>
      </c>
      <c r="D692" t="s">
        <v>5</v>
      </c>
      <c r="E692">
        <v>4.2</v>
      </c>
    </row>
    <row r="693" spans="2:5" x14ac:dyDescent="0.25">
      <c r="B693" s="4" t="s">
        <v>125</v>
      </c>
      <c r="C693">
        <v>3872</v>
      </c>
      <c r="D693" t="s">
        <v>6</v>
      </c>
      <c r="E693">
        <v>4.63</v>
      </c>
    </row>
    <row r="694" spans="2:5" x14ac:dyDescent="0.25">
      <c r="B694" s="4" t="s">
        <v>125</v>
      </c>
      <c r="C694">
        <v>3074</v>
      </c>
      <c r="D694" t="s">
        <v>7</v>
      </c>
      <c r="E694">
        <v>6.83</v>
      </c>
    </row>
    <row r="695" spans="2:5" x14ac:dyDescent="0.25">
      <c r="B695" s="4" t="s">
        <v>125</v>
      </c>
      <c r="C695">
        <v>5071</v>
      </c>
      <c r="D695" t="s">
        <v>8</v>
      </c>
      <c r="E695">
        <v>8.34</v>
      </c>
    </row>
    <row r="696" spans="2:5" x14ac:dyDescent="0.25">
      <c r="B696" s="4" t="s">
        <v>125</v>
      </c>
      <c r="C696">
        <v>5244</v>
      </c>
      <c r="D696" t="s">
        <v>9</v>
      </c>
      <c r="E696">
        <v>341.87</v>
      </c>
    </row>
    <row r="697" spans="2:5" x14ac:dyDescent="0.25">
      <c r="B697" s="4" t="s">
        <v>125</v>
      </c>
      <c r="C697">
        <v>2889</v>
      </c>
      <c r="D697" t="s">
        <v>10</v>
      </c>
      <c r="E697">
        <v>6.84</v>
      </c>
    </row>
    <row r="698" spans="2:5" x14ac:dyDescent="0.25">
      <c r="B698" s="4" t="s">
        <v>126</v>
      </c>
      <c r="C698">
        <v>3160</v>
      </c>
      <c r="D698" t="s">
        <v>5</v>
      </c>
      <c r="E698">
        <v>1.89</v>
      </c>
    </row>
    <row r="699" spans="2:5" x14ac:dyDescent="0.25">
      <c r="B699" s="4" t="s">
        <v>126</v>
      </c>
      <c r="C699">
        <v>3872</v>
      </c>
      <c r="D699" t="s">
        <v>6</v>
      </c>
      <c r="E699">
        <v>3.93</v>
      </c>
    </row>
    <row r="700" spans="2:5" x14ac:dyDescent="0.25">
      <c r="B700" s="4" t="s">
        <v>126</v>
      </c>
      <c r="C700">
        <v>3074</v>
      </c>
      <c r="D700" t="s">
        <v>7</v>
      </c>
      <c r="E700">
        <v>8.56</v>
      </c>
    </row>
    <row r="701" spans="2:5" x14ac:dyDescent="0.25">
      <c r="B701" s="4" t="s">
        <v>126</v>
      </c>
      <c r="C701">
        <v>5071</v>
      </c>
      <c r="D701" t="s">
        <v>8</v>
      </c>
      <c r="E701">
        <v>8.77</v>
      </c>
    </row>
    <row r="702" spans="2:5" x14ac:dyDescent="0.25">
      <c r="B702" s="4" t="s">
        <v>126</v>
      </c>
      <c r="C702">
        <v>5244</v>
      </c>
      <c r="D702" t="s">
        <v>9</v>
      </c>
      <c r="E702">
        <v>369.74</v>
      </c>
    </row>
    <row r="703" spans="2:5" x14ac:dyDescent="0.25">
      <c r="B703" s="4" t="s">
        <v>126</v>
      </c>
      <c r="C703">
        <v>2889</v>
      </c>
      <c r="D703" t="s">
        <v>10</v>
      </c>
      <c r="E703">
        <v>6.69</v>
      </c>
    </row>
    <row r="704" spans="2:5" x14ac:dyDescent="0.25">
      <c r="B704" s="4" t="s">
        <v>127</v>
      </c>
      <c r="C704">
        <v>3160</v>
      </c>
      <c r="D704" t="s">
        <v>5</v>
      </c>
      <c r="E704">
        <v>1.97</v>
      </c>
    </row>
    <row r="705" spans="2:5" x14ac:dyDescent="0.25">
      <c r="B705" s="4" t="s">
        <v>127</v>
      </c>
      <c r="C705">
        <v>3872</v>
      </c>
      <c r="D705" t="s">
        <v>6</v>
      </c>
      <c r="E705">
        <v>4.3</v>
      </c>
    </row>
    <row r="706" spans="2:5" x14ac:dyDescent="0.25">
      <c r="B706" s="4" t="s">
        <v>127</v>
      </c>
      <c r="C706">
        <v>3074</v>
      </c>
      <c r="D706" t="s">
        <v>7</v>
      </c>
      <c r="E706">
        <v>8.25</v>
      </c>
    </row>
    <row r="707" spans="2:5" x14ac:dyDescent="0.25">
      <c r="B707" s="4" t="s">
        <v>127</v>
      </c>
      <c r="C707">
        <v>5071</v>
      </c>
      <c r="D707" t="s">
        <v>8</v>
      </c>
      <c r="E707">
        <v>8.32</v>
      </c>
    </row>
    <row r="708" spans="2:5" x14ac:dyDescent="0.25">
      <c r="B708" s="4" t="s">
        <v>127</v>
      </c>
      <c r="C708">
        <v>5244</v>
      </c>
      <c r="D708" t="s">
        <v>9</v>
      </c>
      <c r="E708">
        <v>369.61</v>
      </c>
    </row>
    <row r="709" spans="2:5" x14ac:dyDescent="0.25">
      <c r="B709" s="4" t="s">
        <v>127</v>
      </c>
      <c r="C709">
        <v>2889</v>
      </c>
      <c r="D709" t="s">
        <v>10</v>
      </c>
      <c r="E709">
        <v>6.5</v>
      </c>
    </row>
    <row r="710" spans="2:5" x14ac:dyDescent="0.25">
      <c r="B710" s="4" t="s">
        <v>128</v>
      </c>
      <c r="C710">
        <v>3160</v>
      </c>
      <c r="D710" t="s">
        <v>5</v>
      </c>
      <c r="E710">
        <v>1.88</v>
      </c>
    </row>
    <row r="711" spans="2:5" x14ac:dyDescent="0.25">
      <c r="B711" s="4" t="s">
        <v>128</v>
      </c>
      <c r="C711">
        <v>3872</v>
      </c>
      <c r="D711" t="s">
        <v>6</v>
      </c>
      <c r="E711">
        <v>4.17</v>
      </c>
    </row>
    <row r="712" spans="2:5" x14ac:dyDescent="0.25">
      <c r="B712" s="4" t="s">
        <v>128</v>
      </c>
      <c r="C712">
        <v>3074</v>
      </c>
      <c r="D712" t="s">
        <v>7</v>
      </c>
      <c r="E712">
        <v>7.6</v>
      </c>
    </row>
    <row r="713" spans="2:5" x14ac:dyDescent="0.25">
      <c r="B713" s="4" t="s">
        <v>128</v>
      </c>
      <c r="C713">
        <v>5071</v>
      </c>
      <c r="D713" t="s">
        <v>8</v>
      </c>
      <c r="E713">
        <v>8.68</v>
      </c>
    </row>
    <row r="714" spans="2:5" x14ac:dyDescent="0.25">
      <c r="B714" s="4" t="s">
        <v>128</v>
      </c>
      <c r="C714">
        <v>5244</v>
      </c>
      <c r="D714" t="s">
        <v>9</v>
      </c>
      <c r="E714">
        <v>393.45</v>
      </c>
    </row>
    <row r="715" spans="2:5" x14ac:dyDescent="0.25">
      <c r="B715" s="4" t="s">
        <v>128</v>
      </c>
      <c r="C715">
        <v>2889</v>
      </c>
      <c r="D715" t="s">
        <v>10</v>
      </c>
      <c r="E715">
        <v>5.52</v>
      </c>
    </row>
    <row r="716" spans="2:5" x14ac:dyDescent="0.25">
      <c r="B716" s="4" t="s">
        <v>129</v>
      </c>
      <c r="C716">
        <v>3160</v>
      </c>
      <c r="D716" t="s">
        <v>5</v>
      </c>
      <c r="E716">
        <v>2.8</v>
      </c>
    </row>
    <row r="717" spans="2:5" x14ac:dyDescent="0.25">
      <c r="B717" s="4" t="s">
        <v>129</v>
      </c>
      <c r="C717">
        <v>3872</v>
      </c>
      <c r="D717" t="s">
        <v>6</v>
      </c>
      <c r="E717">
        <v>4.0599999999999996</v>
      </c>
    </row>
    <row r="718" spans="2:5" x14ac:dyDescent="0.25">
      <c r="B718" s="4" t="s">
        <v>129</v>
      </c>
      <c r="C718">
        <v>3074</v>
      </c>
      <c r="D718" t="s">
        <v>7</v>
      </c>
      <c r="E718">
        <v>8.34</v>
      </c>
    </row>
    <row r="719" spans="2:5" x14ac:dyDescent="0.25">
      <c r="B719" s="4" t="s">
        <v>129</v>
      </c>
      <c r="C719">
        <v>5071</v>
      </c>
      <c r="D719" t="s">
        <v>8</v>
      </c>
      <c r="E719">
        <v>9.44</v>
      </c>
    </row>
    <row r="720" spans="2:5" x14ac:dyDescent="0.25">
      <c r="B720" s="4" t="s">
        <v>129</v>
      </c>
      <c r="C720">
        <v>5244</v>
      </c>
      <c r="D720" t="s">
        <v>9</v>
      </c>
      <c r="E720">
        <v>401.49</v>
      </c>
    </row>
    <row r="721" spans="2:5" x14ac:dyDescent="0.25">
      <c r="B721" s="4" t="s">
        <v>129</v>
      </c>
      <c r="C721">
        <v>2889</v>
      </c>
      <c r="D721" t="s">
        <v>10</v>
      </c>
      <c r="E721">
        <v>7.23</v>
      </c>
    </row>
    <row r="722" spans="2:5" x14ac:dyDescent="0.25">
      <c r="B722" s="4" t="s">
        <v>130</v>
      </c>
      <c r="C722">
        <v>3160</v>
      </c>
      <c r="D722" t="s">
        <v>5</v>
      </c>
      <c r="E722">
        <v>2.76</v>
      </c>
    </row>
    <row r="723" spans="2:5" x14ac:dyDescent="0.25">
      <c r="B723" s="4" t="s">
        <v>130</v>
      </c>
      <c r="C723">
        <v>3872</v>
      </c>
      <c r="D723" t="s">
        <v>6</v>
      </c>
      <c r="E723">
        <v>3.35</v>
      </c>
    </row>
    <row r="724" spans="2:5" x14ac:dyDescent="0.25">
      <c r="B724" s="4" t="s">
        <v>130</v>
      </c>
      <c r="C724">
        <v>3074</v>
      </c>
      <c r="D724" t="s">
        <v>7</v>
      </c>
      <c r="E724">
        <v>7.06</v>
      </c>
    </row>
    <row r="725" spans="2:5" x14ac:dyDescent="0.25">
      <c r="B725" s="4" t="s">
        <v>130</v>
      </c>
      <c r="C725">
        <v>5071</v>
      </c>
      <c r="D725" t="s">
        <v>8</v>
      </c>
      <c r="E725">
        <v>10.6</v>
      </c>
    </row>
    <row r="726" spans="2:5" x14ac:dyDescent="0.25">
      <c r="B726" s="4" t="s">
        <v>130</v>
      </c>
      <c r="C726">
        <v>5244</v>
      </c>
      <c r="D726" t="s">
        <v>9</v>
      </c>
      <c r="E726">
        <v>400.86</v>
      </c>
    </row>
    <row r="727" spans="2:5" x14ac:dyDescent="0.25">
      <c r="B727" s="4" t="s">
        <v>130</v>
      </c>
      <c r="C727">
        <v>2889</v>
      </c>
      <c r="D727" t="s">
        <v>10</v>
      </c>
      <c r="E727">
        <v>5.22</v>
      </c>
    </row>
    <row r="728" spans="2:5" x14ac:dyDescent="0.25">
      <c r="B728" s="4" t="s">
        <v>131</v>
      </c>
      <c r="C728">
        <v>3160</v>
      </c>
      <c r="D728" t="s">
        <v>5</v>
      </c>
      <c r="E728">
        <v>2.99</v>
      </c>
    </row>
    <row r="729" spans="2:5" x14ac:dyDescent="0.25">
      <c r="B729" s="4" t="s">
        <v>131</v>
      </c>
      <c r="C729">
        <v>3872</v>
      </c>
      <c r="D729" t="s">
        <v>6</v>
      </c>
      <c r="E729">
        <v>2.17</v>
      </c>
    </row>
    <row r="730" spans="2:5" x14ac:dyDescent="0.25">
      <c r="B730" s="4" t="s">
        <v>131</v>
      </c>
      <c r="C730">
        <v>3074</v>
      </c>
      <c r="D730" t="s">
        <v>7</v>
      </c>
      <c r="E730">
        <v>6.75</v>
      </c>
    </row>
    <row r="731" spans="2:5" x14ac:dyDescent="0.25">
      <c r="B731" s="4" t="s">
        <v>131</v>
      </c>
      <c r="C731">
        <v>5071</v>
      </c>
      <c r="D731" t="s">
        <v>8</v>
      </c>
      <c r="E731">
        <v>8.5</v>
      </c>
    </row>
    <row r="732" spans="2:5" x14ac:dyDescent="0.25">
      <c r="B732" s="4" t="s">
        <v>131</v>
      </c>
      <c r="C732">
        <v>5244</v>
      </c>
      <c r="D732" t="s">
        <v>9</v>
      </c>
      <c r="E732">
        <v>328.79</v>
      </c>
    </row>
    <row r="733" spans="2:5" x14ac:dyDescent="0.25">
      <c r="B733" s="4" t="s">
        <v>131</v>
      </c>
      <c r="C733">
        <v>2889</v>
      </c>
      <c r="D733" t="s">
        <v>10</v>
      </c>
      <c r="E733">
        <v>4.07</v>
      </c>
    </row>
    <row r="734" spans="2:5" x14ac:dyDescent="0.25">
      <c r="B734" s="4" t="s">
        <v>132</v>
      </c>
      <c r="C734">
        <v>3160</v>
      </c>
      <c r="D734" t="s">
        <v>5</v>
      </c>
      <c r="E734">
        <v>2.5299999999999998</v>
      </c>
    </row>
    <row r="735" spans="2:5" x14ac:dyDescent="0.25">
      <c r="B735" s="4" t="s">
        <v>132</v>
      </c>
      <c r="C735">
        <v>3872</v>
      </c>
      <c r="D735" t="s">
        <v>6</v>
      </c>
      <c r="E735">
        <v>2.04</v>
      </c>
    </row>
    <row r="736" spans="2:5" x14ac:dyDescent="0.25">
      <c r="B736" s="4" t="s">
        <v>132</v>
      </c>
      <c r="C736">
        <v>3074</v>
      </c>
      <c r="D736" t="s">
        <v>7</v>
      </c>
      <c r="E736">
        <v>3.79</v>
      </c>
    </row>
    <row r="737" spans="2:5" x14ac:dyDescent="0.25">
      <c r="B737" s="4" t="s">
        <v>132</v>
      </c>
      <c r="C737">
        <v>5071</v>
      </c>
      <c r="D737" t="s">
        <v>8</v>
      </c>
      <c r="E737">
        <v>7.22</v>
      </c>
    </row>
    <row r="738" spans="2:5" x14ac:dyDescent="0.25">
      <c r="B738" s="4" t="s">
        <v>132</v>
      </c>
      <c r="C738">
        <v>5244</v>
      </c>
      <c r="D738" t="s">
        <v>9</v>
      </c>
      <c r="E738">
        <v>244.9</v>
      </c>
    </row>
    <row r="739" spans="2:5" x14ac:dyDescent="0.25">
      <c r="B739" s="4" t="s">
        <v>132</v>
      </c>
      <c r="C739">
        <v>2889</v>
      </c>
      <c r="D739" t="s">
        <v>10</v>
      </c>
      <c r="E739">
        <v>3.93</v>
      </c>
    </row>
    <row r="740" spans="2:5" x14ac:dyDescent="0.25">
      <c r="B740" s="4" t="s">
        <v>133</v>
      </c>
      <c r="C740">
        <v>3160</v>
      </c>
      <c r="D740" t="s">
        <v>5</v>
      </c>
      <c r="E740">
        <v>0.77</v>
      </c>
    </row>
    <row r="741" spans="2:5" x14ac:dyDescent="0.25">
      <c r="B741" s="4" t="s">
        <v>133</v>
      </c>
      <c r="C741">
        <v>3872</v>
      </c>
      <c r="D741" t="s">
        <v>6</v>
      </c>
      <c r="E741">
        <v>1.1499999999999999</v>
      </c>
    </row>
    <row r="742" spans="2:5" x14ac:dyDescent="0.25">
      <c r="B742" s="4" t="s">
        <v>133</v>
      </c>
      <c r="C742">
        <v>3074</v>
      </c>
      <c r="D742" t="s">
        <v>7</v>
      </c>
      <c r="E742">
        <v>3.33</v>
      </c>
    </row>
    <row r="743" spans="2:5" x14ac:dyDescent="0.25">
      <c r="B743" s="4" t="s">
        <v>133</v>
      </c>
      <c r="C743">
        <v>5071</v>
      </c>
      <c r="D743" t="s">
        <v>8</v>
      </c>
      <c r="E743">
        <v>5.1100000000000003</v>
      </c>
    </row>
    <row r="744" spans="2:5" x14ac:dyDescent="0.25">
      <c r="B744" s="4" t="s">
        <v>133</v>
      </c>
      <c r="C744">
        <v>5244</v>
      </c>
      <c r="D744" t="s">
        <v>9</v>
      </c>
      <c r="E744">
        <v>167.28</v>
      </c>
    </row>
    <row r="745" spans="2:5" x14ac:dyDescent="0.25">
      <c r="B745" s="4" t="s">
        <v>133</v>
      </c>
      <c r="C745">
        <v>2889</v>
      </c>
      <c r="D745" t="s">
        <v>10</v>
      </c>
      <c r="E745">
        <v>2.76</v>
      </c>
    </row>
    <row r="746" spans="2:5" x14ac:dyDescent="0.25">
      <c r="B746" s="4" t="s">
        <v>134</v>
      </c>
      <c r="C746">
        <v>3160</v>
      </c>
      <c r="D746" t="s">
        <v>5</v>
      </c>
      <c r="E746">
        <v>1.0900000000000001</v>
      </c>
    </row>
    <row r="747" spans="2:5" x14ac:dyDescent="0.25">
      <c r="B747" s="4" t="s">
        <v>134</v>
      </c>
      <c r="C747">
        <v>3872</v>
      </c>
      <c r="D747" t="s">
        <v>6</v>
      </c>
      <c r="E747">
        <v>0.97</v>
      </c>
    </row>
    <row r="748" spans="2:5" x14ac:dyDescent="0.25">
      <c r="B748" s="4" t="s">
        <v>134</v>
      </c>
      <c r="C748">
        <v>3074</v>
      </c>
      <c r="D748" t="s">
        <v>7</v>
      </c>
      <c r="E748">
        <v>1.78</v>
      </c>
    </row>
    <row r="749" spans="2:5" x14ac:dyDescent="0.25">
      <c r="B749" s="4" t="s">
        <v>134</v>
      </c>
      <c r="C749">
        <v>5071</v>
      </c>
      <c r="D749" t="s">
        <v>8</v>
      </c>
      <c r="E749">
        <v>3.24</v>
      </c>
    </row>
    <row r="750" spans="2:5" x14ac:dyDescent="0.25">
      <c r="B750" s="4" t="s">
        <v>134</v>
      </c>
      <c r="C750">
        <v>5244</v>
      </c>
      <c r="D750" t="s">
        <v>9</v>
      </c>
      <c r="E750">
        <v>110.41</v>
      </c>
    </row>
    <row r="751" spans="2:5" x14ac:dyDescent="0.25">
      <c r="B751" s="4" t="s">
        <v>134</v>
      </c>
      <c r="C751">
        <v>2889</v>
      </c>
      <c r="D751" t="s">
        <v>10</v>
      </c>
      <c r="E751">
        <v>1.1100000000000001</v>
      </c>
    </row>
    <row r="752" spans="2:5" x14ac:dyDescent="0.25">
      <c r="B752" s="4" t="s">
        <v>135</v>
      </c>
      <c r="C752">
        <v>3160</v>
      </c>
      <c r="D752" t="s">
        <v>5</v>
      </c>
      <c r="E752">
        <v>0.53</v>
      </c>
    </row>
    <row r="753" spans="2:5" x14ac:dyDescent="0.25">
      <c r="B753" s="4" t="s">
        <v>135</v>
      </c>
      <c r="C753">
        <v>3872</v>
      </c>
      <c r="D753" t="s">
        <v>6</v>
      </c>
      <c r="E753">
        <v>1.01</v>
      </c>
    </row>
    <row r="754" spans="2:5" x14ac:dyDescent="0.25">
      <c r="B754" s="4" t="s">
        <v>135</v>
      </c>
      <c r="C754">
        <v>3074</v>
      </c>
      <c r="D754" t="s">
        <v>7</v>
      </c>
      <c r="E754">
        <v>1.64</v>
      </c>
    </row>
    <row r="755" spans="2:5" x14ac:dyDescent="0.25">
      <c r="B755" s="4" t="s">
        <v>135</v>
      </c>
      <c r="C755">
        <v>5071</v>
      </c>
      <c r="D755" t="s">
        <v>8</v>
      </c>
      <c r="E755">
        <v>1.93</v>
      </c>
    </row>
    <row r="756" spans="2:5" x14ac:dyDescent="0.25">
      <c r="B756" s="4" t="s">
        <v>135</v>
      </c>
      <c r="C756">
        <v>5244</v>
      </c>
      <c r="D756" t="s">
        <v>9</v>
      </c>
      <c r="E756">
        <v>73.98</v>
      </c>
    </row>
    <row r="757" spans="2:5" x14ac:dyDescent="0.25">
      <c r="B757" s="4" t="s">
        <v>135</v>
      </c>
      <c r="C757">
        <v>2889</v>
      </c>
      <c r="D757" t="s">
        <v>10</v>
      </c>
      <c r="E757">
        <v>1.37</v>
      </c>
    </row>
    <row r="758" spans="2:5" x14ac:dyDescent="0.25">
      <c r="B758" s="4" t="s">
        <v>136</v>
      </c>
      <c r="C758">
        <v>3160</v>
      </c>
      <c r="D758" t="s">
        <v>5</v>
      </c>
      <c r="E758">
        <v>0.27</v>
      </c>
    </row>
    <row r="759" spans="2:5" x14ac:dyDescent="0.25">
      <c r="B759" s="4" t="s">
        <v>136</v>
      </c>
      <c r="C759">
        <v>3872</v>
      </c>
      <c r="D759" t="s">
        <v>6</v>
      </c>
      <c r="E759">
        <v>1.01</v>
      </c>
    </row>
    <row r="760" spans="2:5" x14ac:dyDescent="0.25">
      <c r="B760" s="4" t="s">
        <v>136</v>
      </c>
      <c r="C760">
        <v>3074</v>
      </c>
      <c r="D760" t="s">
        <v>7</v>
      </c>
      <c r="E760">
        <v>1.17</v>
      </c>
    </row>
    <row r="761" spans="2:5" x14ac:dyDescent="0.25">
      <c r="B761" s="4" t="s">
        <v>136</v>
      </c>
      <c r="C761">
        <v>5071</v>
      </c>
      <c r="D761" t="s">
        <v>8</v>
      </c>
      <c r="E761">
        <v>1.1100000000000001</v>
      </c>
    </row>
    <row r="762" spans="2:5" x14ac:dyDescent="0.25">
      <c r="B762" s="4" t="s">
        <v>136</v>
      </c>
      <c r="C762">
        <v>5244</v>
      </c>
      <c r="D762" t="s">
        <v>9</v>
      </c>
      <c r="E762">
        <v>49.9</v>
      </c>
    </row>
    <row r="763" spans="2:5" x14ac:dyDescent="0.25">
      <c r="B763" s="4" t="s">
        <v>136</v>
      </c>
      <c r="C763">
        <v>2889</v>
      </c>
      <c r="D763" t="s">
        <v>10</v>
      </c>
      <c r="E763">
        <v>1.59</v>
      </c>
    </row>
    <row r="764" spans="2:5" x14ac:dyDescent="0.25">
      <c r="B764" s="4" t="s">
        <v>137</v>
      </c>
      <c r="C764">
        <v>3160</v>
      </c>
      <c r="D764" t="s">
        <v>5</v>
      </c>
      <c r="E764">
        <v>0.63</v>
      </c>
    </row>
    <row r="765" spans="2:5" x14ac:dyDescent="0.25">
      <c r="B765" s="4" t="s">
        <v>137</v>
      </c>
      <c r="C765">
        <v>3872</v>
      </c>
      <c r="D765" t="s">
        <v>6</v>
      </c>
      <c r="E765">
        <v>1.59</v>
      </c>
    </row>
    <row r="766" spans="2:5" x14ac:dyDescent="0.25">
      <c r="B766" s="4" t="s">
        <v>137</v>
      </c>
      <c r="C766">
        <v>3074</v>
      </c>
      <c r="D766" t="s">
        <v>7</v>
      </c>
      <c r="E766">
        <v>1.58</v>
      </c>
    </row>
    <row r="767" spans="2:5" x14ac:dyDescent="0.25">
      <c r="B767" s="4" t="s">
        <v>137</v>
      </c>
      <c r="C767">
        <v>5071</v>
      </c>
      <c r="D767" t="s">
        <v>8</v>
      </c>
      <c r="E767">
        <v>1.06</v>
      </c>
    </row>
    <row r="768" spans="2:5" x14ac:dyDescent="0.25">
      <c r="B768" s="4" t="s">
        <v>137</v>
      </c>
      <c r="C768">
        <v>5244</v>
      </c>
      <c r="D768" t="s">
        <v>9</v>
      </c>
      <c r="E768">
        <v>50.33</v>
      </c>
    </row>
    <row r="769" spans="2:5" x14ac:dyDescent="0.25">
      <c r="B769" s="4" t="s">
        <v>137</v>
      </c>
      <c r="C769">
        <v>2889</v>
      </c>
      <c r="D769" t="s">
        <v>10</v>
      </c>
      <c r="E769">
        <v>2.38</v>
      </c>
    </row>
    <row r="770" spans="2:5" x14ac:dyDescent="0.25">
      <c r="B770" s="4" t="s">
        <v>138</v>
      </c>
      <c r="C770">
        <v>3160</v>
      </c>
      <c r="D770" t="s">
        <v>5</v>
      </c>
      <c r="E770">
        <v>0.41</v>
      </c>
    </row>
    <row r="771" spans="2:5" x14ac:dyDescent="0.25">
      <c r="B771" s="4" t="s">
        <v>138</v>
      </c>
      <c r="C771">
        <v>3872</v>
      </c>
      <c r="D771" t="s">
        <v>6</v>
      </c>
      <c r="E771">
        <v>2.2799999999999998</v>
      </c>
    </row>
    <row r="772" spans="2:5" x14ac:dyDescent="0.25">
      <c r="B772" s="4" t="s">
        <v>138</v>
      </c>
      <c r="C772">
        <v>3074</v>
      </c>
      <c r="D772" t="s">
        <v>7</v>
      </c>
      <c r="E772">
        <v>2.2599999999999998</v>
      </c>
    </row>
    <row r="773" spans="2:5" x14ac:dyDescent="0.25">
      <c r="B773" s="4" t="s">
        <v>138</v>
      </c>
      <c r="C773">
        <v>5071</v>
      </c>
      <c r="D773" t="s">
        <v>8</v>
      </c>
      <c r="E773">
        <v>0.57999999999999996</v>
      </c>
    </row>
    <row r="774" spans="2:5" x14ac:dyDescent="0.25">
      <c r="B774" s="4" t="s">
        <v>138</v>
      </c>
      <c r="C774">
        <v>5244</v>
      </c>
      <c r="D774" t="s">
        <v>9</v>
      </c>
      <c r="E774">
        <v>65.75</v>
      </c>
    </row>
    <row r="775" spans="2:5" x14ac:dyDescent="0.25">
      <c r="B775" s="4" t="s">
        <v>138</v>
      </c>
      <c r="C775">
        <v>2889</v>
      </c>
      <c r="D775" t="s">
        <v>10</v>
      </c>
      <c r="E775">
        <v>2.81</v>
      </c>
    </row>
    <row r="776" spans="2:5" x14ac:dyDescent="0.25">
      <c r="B776" s="4" t="s">
        <v>139</v>
      </c>
      <c r="C776">
        <v>3160</v>
      </c>
      <c r="D776" t="s">
        <v>5</v>
      </c>
      <c r="E776">
        <v>0.95</v>
      </c>
    </row>
    <row r="777" spans="2:5" x14ac:dyDescent="0.25">
      <c r="B777" s="4" t="s">
        <v>139</v>
      </c>
      <c r="C777">
        <v>3872</v>
      </c>
      <c r="D777" t="s">
        <v>6</v>
      </c>
      <c r="E777">
        <v>2.8</v>
      </c>
    </row>
    <row r="778" spans="2:5" x14ac:dyDescent="0.25">
      <c r="B778" s="4" t="s">
        <v>139</v>
      </c>
      <c r="C778">
        <v>3074</v>
      </c>
      <c r="D778" t="s">
        <v>7</v>
      </c>
      <c r="E778">
        <v>2.2400000000000002</v>
      </c>
    </row>
    <row r="779" spans="2:5" x14ac:dyDescent="0.25">
      <c r="B779" s="4" t="s">
        <v>139</v>
      </c>
      <c r="C779">
        <v>5071</v>
      </c>
      <c r="D779" t="s">
        <v>8</v>
      </c>
      <c r="E779">
        <v>0.45</v>
      </c>
    </row>
    <row r="780" spans="2:5" x14ac:dyDescent="0.25">
      <c r="B780" s="4" t="s">
        <v>139</v>
      </c>
      <c r="C780">
        <v>5244</v>
      </c>
      <c r="D780" t="s">
        <v>9</v>
      </c>
      <c r="E780">
        <v>86.97</v>
      </c>
    </row>
    <row r="781" spans="2:5" x14ac:dyDescent="0.25">
      <c r="B781" s="4" t="s">
        <v>139</v>
      </c>
      <c r="C781">
        <v>2889</v>
      </c>
      <c r="D781" t="s">
        <v>10</v>
      </c>
      <c r="E781">
        <v>3.51</v>
      </c>
    </row>
    <row r="782" spans="2:5" x14ac:dyDescent="0.25">
      <c r="B782" s="4" t="s">
        <v>140</v>
      </c>
      <c r="C782">
        <v>3160</v>
      </c>
      <c r="D782" t="s">
        <v>5</v>
      </c>
      <c r="E782">
        <v>0.76</v>
      </c>
    </row>
    <row r="783" spans="2:5" x14ac:dyDescent="0.25">
      <c r="B783" s="4" t="s">
        <v>140</v>
      </c>
      <c r="C783">
        <v>3872</v>
      </c>
      <c r="D783" t="s">
        <v>6</v>
      </c>
      <c r="E783">
        <v>3.59</v>
      </c>
    </row>
    <row r="784" spans="2:5" x14ac:dyDescent="0.25">
      <c r="B784" s="4" t="s">
        <v>140</v>
      </c>
      <c r="C784">
        <v>3074</v>
      </c>
      <c r="D784" t="s">
        <v>7</v>
      </c>
      <c r="E784">
        <v>4.18</v>
      </c>
    </row>
    <row r="785" spans="2:5" x14ac:dyDescent="0.25">
      <c r="B785" s="4" t="s">
        <v>140</v>
      </c>
      <c r="C785">
        <v>5071</v>
      </c>
      <c r="D785" t="s">
        <v>8</v>
      </c>
      <c r="E785">
        <v>1.56</v>
      </c>
    </row>
    <row r="786" spans="2:5" x14ac:dyDescent="0.25">
      <c r="B786" s="4" t="s">
        <v>140</v>
      </c>
      <c r="C786">
        <v>5244</v>
      </c>
      <c r="D786" t="s">
        <v>9</v>
      </c>
      <c r="E786">
        <v>118.24</v>
      </c>
    </row>
    <row r="787" spans="2:5" x14ac:dyDescent="0.25">
      <c r="B787" s="4" t="s">
        <v>140</v>
      </c>
      <c r="C787">
        <v>2889</v>
      </c>
      <c r="D787" t="s">
        <v>10</v>
      </c>
      <c r="E787">
        <v>4.24</v>
      </c>
    </row>
    <row r="788" spans="2:5" x14ac:dyDescent="0.25">
      <c r="B788" s="4" t="s">
        <v>141</v>
      </c>
      <c r="C788">
        <v>3160</v>
      </c>
      <c r="D788" t="s">
        <v>5</v>
      </c>
      <c r="E788">
        <v>0.82</v>
      </c>
    </row>
    <row r="789" spans="2:5" x14ac:dyDescent="0.25">
      <c r="B789" s="4" t="s">
        <v>141</v>
      </c>
      <c r="C789">
        <v>3872</v>
      </c>
      <c r="D789" t="s">
        <v>6</v>
      </c>
      <c r="E789">
        <v>3.79</v>
      </c>
    </row>
    <row r="790" spans="2:5" x14ac:dyDescent="0.25">
      <c r="B790" s="4" t="s">
        <v>141</v>
      </c>
      <c r="C790">
        <v>3074</v>
      </c>
      <c r="D790" t="s">
        <v>7</v>
      </c>
      <c r="E790">
        <v>4.5199999999999996</v>
      </c>
    </row>
    <row r="791" spans="2:5" x14ac:dyDescent="0.25">
      <c r="B791" s="4" t="s">
        <v>141</v>
      </c>
      <c r="C791">
        <v>5071</v>
      </c>
      <c r="D791" t="s">
        <v>8</v>
      </c>
      <c r="E791">
        <v>1.99</v>
      </c>
    </row>
    <row r="792" spans="2:5" x14ac:dyDescent="0.25">
      <c r="B792" s="4" t="s">
        <v>141</v>
      </c>
      <c r="C792">
        <v>5244</v>
      </c>
      <c r="D792" t="s">
        <v>9</v>
      </c>
      <c r="E792">
        <v>156.76</v>
      </c>
    </row>
    <row r="793" spans="2:5" x14ac:dyDescent="0.25">
      <c r="B793" s="4" t="s">
        <v>141</v>
      </c>
      <c r="C793">
        <v>2889</v>
      </c>
      <c r="D793" t="s">
        <v>10</v>
      </c>
      <c r="E793">
        <v>4.3600000000000003</v>
      </c>
    </row>
    <row r="794" spans="2:5" x14ac:dyDescent="0.25">
      <c r="B794" s="4" t="s">
        <v>142</v>
      </c>
      <c r="C794">
        <v>3160</v>
      </c>
      <c r="D794" t="s">
        <v>5</v>
      </c>
      <c r="E794">
        <v>2.33</v>
      </c>
    </row>
    <row r="795" spans="2:5" x14ac:dyDescent="0.25">
      <c r="B795" s="4" t="s">
        <v>142</v>
      </c>
      <c r="C795">
        <v>3872</v>
      </c>
      <c r="D795" t="s">
        <v>6</v>
      </c>
      <c r="E795">
        <v>4.46</v>
      </c>
    </row>
    <row r="796" spans="2:5" x14ac:dyDescent="0.25">
      <c r="B796" s="4" t="s">
        <v>142</v>
      </c>
      <c r="C796">
        <v>3074</v>
      </c>
      <c r="D796" t="s">
        <v>7</v>
      </c>
      <c r="E796">
        <v>5.65</v>
      </c>
    </row>
    <row r="797" spans="2:5" x14ac:dyDescent="0.25">
      <c r="B797" s="4" t="s">
        <v>142</v>
      </c>
      <c r="C797">
        <v>5071</v>
      </c>
      <c r="D797" t="s">
        <v>8</v>
      </c>
      <c r="E797">
        <v>3.12</v>
      </c>
    </row>
    <row r="798" spans="2:5" x14ac:dyDescent="0.25">
      <c r="B798" s="4" t="s">
        <v>142</v>
      </c>
      <c r="C798">
        <v>5244</v>
      </c>
      <c r="D798" t="s">
        <v>9</v>
      </c>
      <c r="E798">
        <v>193.43</v>
      </c>
    </row>
    <row r="799" spans="2:5" x14ac:dyDescent="0.25">
      <c r="B799" s="4" t="s">
        <v>142</v>
      </c>
      <c r="C799">
        <v>2889</v>
      </c>
      <c r="D799" t="s">
        <v>10</v>
      </c>
      <c r="E799">
        <v>5.28</v>
      </c>
    </row>
    <row r="800" spans="2:5" x14ac:dyDescent="0.25">
      <c r="B800" s="4" t="s">
        <v>143</v>
      </c>
      <c r="C800">
        <v>3160</v>
      </c>
      <c r="D800" t="s">
        <v>5</v>
      </c>
      <c r="E800">
        <v>1.85</v>
      </c>
    </row>
    <row r="801" spans="2:5" x14ac:dyDescent="0.25">
      <c r="B801" s="4" t="s">
        <v>143</v>
      </c>
      <c r="C801">
        <v>3872</v>
      </c>
      <c r="D801" t="s">
        <v>6</v>
      </c>
      <c r="E801">
        <v>4.1100000000000003</v>
      </c>
    </row>
    <row r="802" spans="2:5" x14ac:dyDescent="0.25">
      <c r="B802" s="4" t="s">
        <v>143</v>
      </c>
      <c r="C802">
        <v>3074</v>
      </c>
      <c r="D802" t="s">
        <v>7</v>
      </c>
      <c r="E802">
        <v>8.2200000000000006</v>
      </c>
    </row>
    <row r="803" spans="2:5" x14ac:dyDescent="0.25">
      <c r="B803" s="4" t="s">
        <v>143</v>
      </c>
      <c r="C803">
        <v>5071</v>
      </c>
      <c r="D803" t="s">
        <v>8</v>
      </c>
      <c r="E803">
        <v>3.54</v>
      </c>
    </row>
    <row r="804" spans="2:5" x14ac:dyDescent="0.25">
      <c r="B804" s="4" t="s">
        <v>143</v>
      </c>
      <c r="C804">
        <v>5244</v>
      </c>
      <c r="D804" t="s">
        <v>9</v>
      </c>
      <c r="E804">
        <v>242.62</v>
      </c>
    </row>
    <row r="805" spans="2:5" x14ac:dyDescent="0.25">
      <c r="B805" s="4" t="s">
        <v>143</v>
      </c>
      <c r="C805">
        <v>2889</v>
      </c>
      <c r="D805" t="s">
        <v>10</v>
      </c>
      <c r="E805">
        <v>5.83</v>
      </c>
    </row>
    <row r="806" spans="2:5" x14ac:dyDescent="0.25">
      <c r="B806" s="4" t="s">
        <v>144</v>
      </c>
      <c r="C806">
        <v>3160</v>
      </c>
      <c r="D806" t="s">
        <v>5</v>
      </c>
      <c r="E806">
        <v>0.92</v>
      </c>
    </row>
    <row r="807" spans="2:5" x14ac:dyDescent="0.25">
      <c r="B807" s="4" t="s">
        <v>144</v>
      </c>
      <c r="C807">
        <v>3872</v>
      </c>
      <c r="D807" t="s">
        <v>6</v>
      </c>
      <c r="E807">
        <v>4.74</v>
      </c>
    </row>
    <row r="808" spans="2:5" x14ac:dyDescent="0.25">
      <c r="B808" s="4" t="s">
        <v>144</v>
      </c>
      <c r="C808">
        <v>3074</v>
      </c>
      <c r="D808" t="s">
        <v>7</v>
      </c>
      <c r="E808">
        <v>7.42</v>
      </c>
    </row>
    <row r="809" spans="2:5" x14ac:dyDescent="0.25">
      <c r="B809" s="4" t="s">
        <v>144</v>
      </c>
      <c r="C809">
        <v>5071</v>
      </c>
      <c r="D809" t="s">
        <v>8</v>
      </c>
      <c r="E809">
        <v>4.5199999999999996</v>
      </c>
    </row>
    <row r="810" spans="2:5" x14ac:dyDescent="0.25">
      <c r="B810" s="4" t="s">
        <v>144</v>
      </c>
      <c r="C810">
        <v>5244</v>
      </c>
      <c r="D810" t="s">
        <v>9</v>
      </c>
      <c r="E810">
        <v>295.2</v>
      </c>
    </row>
    <row r="811" spans="2:5" x14ac:dyDescent="0.25">
      <c r="B811" s="4" t="s">
        <v>144</v>
      </c>
      <c r="C811">
        <v>2889</v>
      </c>
      <c r="D811" t="s">
        <v>10</v>
      </c>
      <c r="E811">
        <v>6.44</v>
      </c>
    </row>
    <row r="812" spans="2:5" x14ac:dyDescent="0.25">
      <c r="B812" s="4" t="s">
        <v>145</v>
      </c>
      <c r="C812">
        <v>3160</v>
      </c>
      <c r="D812" t="s">
        <v>5</v>
      </c>
      <c r="E812">
        <v>1.78</v>
      </c>
    </row>
    <row r="813" spans="2:5" x14ac:dyDescent="0.25">
      <c r="B813" s="4" t="s">
        <v>145</v>
      </c>
      <c r="C813">
        <v>3872</v>
      </c>
      <c r="D813" t="s">
        <v>6</v>
      </c>
      <c r="E813">
        <v>4.5199999999999996</v>
      </c>
    </row>
    <row r="814" spans="2:5" x14ac:dyDescent="0.25">
      <c r="B814" s="4" t="s">
        <v>145</v>
      </c>
      <c r="C814">
        <v>3074</v>
      </c>
      <c r="D814" t="s">
        <v>7</v>
      </c>
      <c r="E814">
        <v>8.64</v>
      </c>
    </row>
    <row r="815" spans="2:5" x14ac:dyDescent="0.25">
      <c r="B815" s="4" t="s">
        <v>145</v>
      </c>
      <c r="C815">
        <v>5071</v>
      </c>
      <c r="D815" t="s">
        <v>8</v>
      </c>
      <c r="E815">
        <v>6.12</v>
      </c>
    </row>
    <row r="816" spans="2:5" x14ac:dyDescent="0.25">
      <c r="B816" s="4" t="s">
        <v>145</v>
      </c>
      <c r="C816">
        <v>5244</v>
      </c>
      <c r="D816" t="s">
        <v>9</v>
      </c>
      <c r="E816">
        <v>320.47000000000003</v>
      </c>
    </row>
    <row r="817" spans="2:5" x14ac:dyDescent="0.25">
      <c r="B817" s="4" t="s">
        <v>145</v>
      </c>
      <c r="C817">
        <v>2889</v>
      </c>
      <c r="D817" t="s">
        <v>10</v>
      </c>
      <c r="E817">
        <v>6.12</v>
      </c>
    </row>
    <row r="818" spans="2:5" x14ac:dyDescent="0.25">
      <c r="B818" s="4" t="s">
        <v>146</v>
      </c>
      <c r="C818">
        <v>3160</v>
      </c>
      <c r="D818" t="s">
        <v>5</v>
      </c>
      <c r="E818">
        <v>2.82</v>
      </c>
    </row>
    <row r="819" spans="2:5" x14ac:dyDescent="0.25">
      <c r="B819" s="4" t="s">
        <v>146</v>
      </c>
      <c r="C819">
        <v>3872</v>
      </c>
      <c r="D819" t="s">
        <v>6</v>
      </c>
      <c r="E819">
        <v>4.25</v>
      </c>
    </row>
    <row r="820" spans="2:5" x14ac:dyDescent="0.25">
      <c r="B820" s="4" t="s">
        <v>146</v>
      </c>
      <c r="C820">
        <v>3074</v>
      </c>
      <c r="D820" t="s">
        <v>7</v>
      </c>
      <c r="E820">
        <v>9.8000000000000007</v>
      </c>
    </row>
    <row r="821" spans="2:5" x14ac:dyDescent="0.25">
      <c r="B821" s="4" t="s">
        <v>146</v>
      </c>
      <c r="C821">
        <v>5071</v>
      </c>
      <c r="D821" t="s">
        <v>8</v>
      </c>
      <c r="E821">
        <v>6.79</v>
      </c>
    </row>
    <row r="822" spans="2:5" x14ac:dyDescent="0.25">
      <c r="B822" s="4" t="s">
        <v>146</v>
      </c>
      <c r="C822">
        <v>5244</v>
      </c>
      <c r="D822" t="s">
        <v>9</v>
      </c>
      <c r="E822">
        <v>293.63</v>
      </c>
    </row>
    <row r="823" spans="2:5" x14ac:dyDescent="0.25">
      <c r="B823" s="4" t="s">
        <v>146</v>
      </c>
      <c r="C823">
        <v>2889</v>
      </c>
      <c r="D823" t="s">
        <v>10</v>
      </c>
      <c r="E823">
        <v>5.52</v>
      </c>
    </row>
    <row r="824" spans="2:5" x14ac:dyDescent="0.25">
      <c r="B824" s="4" t="s">
        <v>147</v>
      </c>
      <c r="C824">
        <v>3160</v>
      </c>
      <c r="D824" t="s">
        <v>5</v>
      </c>
      <c r="E824">
        <v>1.23</v>
      </c>
    </row>
    <row r="825" spans="2:5" x14ac:dyDescent="0.25">
      <c r="B825" s="4" t="s">
        <v>147</v>
      </c>
      <c r="C825">
        <v>3872</v>
      </c>
      <c r="D825" t="s">
        <v>6</v>
      </c>
      <c r="E825">
        <v>4.34</v>
      </c>
    </row>
    <row r="826" spans="2:5" x14ac:dyDescent="0.25">
      <c r="B826" s="4" t="s">
        <v>147</v>
      </c>
      <c r="C826">
        <v>3074</v>
      </c>
      <c r="D826" t="s">
        <v>7</v>
      </c>
      <c r="E826">
        <v>7.32</v>
      </c>
    </row>
    <row r="827" spans="2:5" x14ac:dyDescent="0.25">
      <c r="B827" s="4" t="s">
        <v>147</v>
      </c>
      <c r="C827">
        <v>5071</v>
      </c>
      <c r="D827" t="s">
        <v>8</v>
      </c>
      <c r="E827">
        <v>6.77</v>
      </c>
    </row>
    <row r="828" spans="2:5" x14ac:dyDescent="0.25">
      <c r="B828" s="4" t="s">
        <v>147</v>
      </c>
      <c r="C828">
        <v>5244</v>
      </c>
      <c r="D828" t="s">
        <v>9</v>
      </c>
      <c r="E828">
        <v>276.72000000000003</v>
      </c>
    </row>
    <row r="829" spans="2:5" x14ac:dyDescent="0.25">
      <c r="B829" s="4" t="s">
        <v>147</v>
      </c>
      <c r="C829">
        <v>2889</v>
      </c>
      <c r="D829" t="s">
        <v>10</v>
      </c>
      <c r="E829">
        <v>5.63</v>
      </c>
    </row>
    <row r="830" spans="2:5" x14ac:dyDescent="0.25">
      <c r="B830" s="4" t="s">
        <v>148</v>
      </c>
      <c r="C830">
        <v>3160</v>
      </c>
      <c r="D830" t="s">
        <v>5</v>
      </c>
      <c r="E830">
        <v>1.32</v>
      </c>
    </row>
    <row r="831" spans="2:5" x14ac:dyDescent="0.25">
      <c r="B831" s="4" t="s">
        <v>148</v>
      </c>
      <c r="C831">
        <v>3872</v>
      </c>
      <c r="D831" t="s">
        <v>6</v>
      </c>
      <c r="E831">
        <v>4.84</v>
      </c>
    </row>
    <row r="832" spans="2:5" x14ac:dyDescent="0.25">
      <c r="B832" s="4" t="s">
        <v>148</v>
      </c>
      <c r="C832">
        <v>3074</v>
      </c>
      <c r="D832" t="s">
        <v>7</v>
      </c>
      <c r="E832">
        <v>8.26</v>
      </c>
    </row>
    <row r="833" spans="2:5" x14ac:dyDescent="0.25">
      <c r="B833" s="4" t="s">
        <v>148</v>
      </c>
      <c r="C833">
        <v>5071</v>
      </c>
      <c r="D833" t="s">
        <v>8</v>
      </c>
      <c r="E833">
        <v>7.66</v>
      </c>
    </row>
    <row r="834" spans="2:5" x14ac:dyDescent="0.25">
      <c r="B834" s="4" t="s">
        <v>148</v>
      </c>
      <c r="C834">
        <v>5244</v>
      </c>
      <c r="D834" t="s">
        <v>9</v>
      </c>
      <c r="E834">
        <v>282.5</v>
      </c>
    </row>
    <row r="835" spans="2:5" x14ac:dyDescent="0.25">
      <c r="B835" s="4" t="s">
        <v>148</v>
      </c>
      <c r="C835">
        <v>2889</v>
      </c>
      <c r="D835" t="s">
        <v>10</v>
      </c>
      <c r="E835">
        <v>5.83</v>
      </c>
    </row>
    <row r="836" spans="2:5" x14ac:dyDescent="0.25">
      <c r="B836" s="4" t="s">
        <v>149</v>
      </c>
      <c r="C836">
        <v>3160</v>
      </c>
      <c r="D836" t="s">
        <v>5</v>
      </c>
      <c r="E836">
        <v>1.71</v>
      </c>
    </row>
    <row r="837" spans="2:5" x14ac:dyDescent="0.25">
      <c r="B837" s="4" t="s">
        <v>149</v>
      </c>
      <c r="C837">
        <v>3872</v>
      </c>
      <c r="D837" t="s">
        <v>6</v>
      </c>
      <c r="E837">
        <v>4.45</v>
      </c>
    </row>
    <row r="838" spans="2:5" x14ac:dyDescent="0.25">
      <c r="B838" s="4" t="s">
        <v>149</v>
      </c>
      <c r="C838">
        <v>3074</v>
      </c>
      <c r="D838" t="s">
        <v>7</v>
      </c>
      <c r="E838">
        <v>7.65</v>
      </c>
    </row>
    <row r="839" spans="2:5" x14ac:dyDescent="0.25">
      <c r="B839" s="4" t="s">
        <v>149</v>
      </c>
      <c r="C839">
        <v>5071</v>
      </c>
      <c r="D839" t="s">
        <v>8</v>
      </c>
      <c r="E839">
        <v>7.79</v>
      </c>
    </row>
    <row r="840" spans="2:5" x14ac:dyDescent="0.25">
      <c r="B840" s="4" t="s">
        <v>149</v>
      </c>
      <c r="C840">
        <v>5244</v>
      </c>
      <c r="D840" t="s">
        <v>9</v>
      </c>
      <c r="E840">
        <v>317.02999999999997</v>
      </c>
    </row>
    <row r="841" spans="2:5" x14ac:dyDescent="0.25">
      <c r="B841" s="4" t="s">
        <v>149</v>
      </c>
      <c r="C841">
        <v>2889</v>
      </c>
      <c r="D841" t="s">
        <v>10</v>
      </c>
      <c r="E841">
        <v>5.99</v>
      </c>
    </row>
    <row r="842" spans="2:5" x14ac:dyDescent="0.25">
      <c r="B842" s="4" t="s">
        <v>150</v>
      </c>
      <c r="C842">
        <v>3160</v>
      </c>
      <c r="D842" t="s">
        <v>5</v>
      </c>
      <c r="E842">
        <v>1.85</v>
      </c>
    </row>
    <row r="843" spans="2:5" x14ac:dyDescent="0.25">
      <c r="B843" s="4" t="s">
        <v>150</v>
      </c>
      <c r="C843">
        <v>3872</v>
      </c>
      <c r="D843" t="s">
        <v>6</v>
      </c>
      <c r="E843">
        <v>4.4800000000000004</v>
      </c>
    </row>
    <row r="844" spans="2:5" x14ac:dyDescent="0.25">
      <c r="B844" s="4" t="s">
        <v>150</v>
      </c>
      <c r="C844">
        <v>3074</v>
      </c>
      <c r="D844" t="s">
        <v>7</v>
      </c>
      <c r="E844">
        <v>10.41</v>
      </c>
    </row>
    <row r="845" spans="2:5" x14ac:dyDescent="0.25">
      <c r="B845" s="4" t="s">
        <v>150</v>
      </c>
      <c r="C845">
        <v>5071</v>
      </c>
      <c r="D845" t="s">
        <v>8</v>
      </c>
      <c r="E845">
        <v>8.0399999999999991</v>
      </c>
    </row>
    <row r="846" spans="2:5" x14ac:dyDescent="0.25">
      <c r="B846" s="4" t="s">
        <v>150</v>
      </c>
      <c r="C846">
        <v>5244</v>
      </c>
      <c r="D846" t="s">
        <v>9</v>
      </c>
      <c r="E846">
        <v>352.56</v>
      </c>
    </row>
    <row r="847" spans="2:5" x14ac:dyDescent="0.25">
      <c r="B847" s="4" t="s">
        <v>150</v>
      </c>
      <c r="C847">
        <v>2889</v>
      </c>
      <c r="D847" t="s">
        <v>10</v>
      </c>
      <c r="E847">
        <v>7.64</v>
      </c>
    </row>
    <row r="848" spans="2:5" x14ac:dyDescent="0.25">
      <c r="B848" s="4" t="s">
        <v>151</v>
      </c>
      <c r="C848">
        <v>3160</v>
      </c>
      <c r="D848" t="s">
        <v>5</v>
      </c>
      <c r="E848">
        <v>3.08</v>
      </c>
    </row>
    <row r="849" spans="2:5" x14ac:dyDescent="0.25">
      <c r="B849" s="4" t="s">
        <v>151</v>
      </c>
      <c r="C849">
        <v>3872</v>
      </c>
      <c r="D849" t="s">
        <v>6</v>
      </c>
      <c r="E849">
        <v>5.27</v>
      </c>
    </row>
    <row r="850" spans="2:5" x14ac:dyDescent="0.25">
      <c r="B850" s="4" t="s">
        <v>151</v>
      </c>
      <c r="C850">
        <v>3074</v>
      </c>
      <c r="D850" t="s">
        <v>7</v>
      </c>
      <c r="E850">
        <v>9.25</v>
      </c>
    </row>
    <row r="851" spans="2:5" x14ac:dyDescent="0.25">
      <c r="B851" s="4" t="s">
        <v>151</v>
      </c>
      <c r="C851">
        <v>5071</v>
      </c>
      <c r="D851" t="s">
        <v>8</v>
      </c>
      <c r="E851">
        <v>8.58</v>
      </c>
    </row>
    <row r="852" spans="2:5" x14ac:dyDescent="0.25">
      <c r="B852" s="4" t="s">
        <v>151</v>
      </c>
      <c r="C852">
        <v>5244</v>
      </c>
      <c r="D852" t="s">
        <v>9</v>
      </c>
      <c r="E852">
        <v>356.81</v>
      </c>
    </row>
    <row r="853" spans="2:5" x14ac:dyDescent="0.25">
      <c r="B853" s="4" t="s">
        <v>151</v>
      </c>
      <c r="C853">
        <v>2889</v>
      </c>
      <c r="D853" t="s">
        <v>10</v>
      </c>
      <c r="E853">
        <v>8</v>
      </c>
    </row>
    <row r="854" spans="2:5" x14ac:dyDescent="0.25">
      <c r="B854" s="4" t="s">
        <v>152</v>
      </c>
      <c r="C854">
        <v>3160</v>
      </c>
      <c r="D854" t="s">
        <v>5</v>
      </c>
      <c r="E854">
        <v>3.53</v>
      </c>
    </row>
    <row r="855" spans="2:5" x14ac:dyDescent="0.25">
      <c r="B855" s="4" t="s">
        <v>152</v>
      </c>
      <c r="C855">
        <v>3872</v>
      </c>
      <c r="D855" t="s">
        <v>6</v>
      </c>
      <c r="E855">
        <v>4.9000000000000004</v>
      </c>
    </row>
    <row r="856" spans="2:5" x14ac:dyDescent="0.25">
      <c r="B856" s="4" t="s">
        <v>152</v>
      </c>
      <c r="C856">
        <v>3074</v>
      </c>
      <c r="D856" t="s">
        <v>7</v>
      </c>
      <c r="E856">
        <v>7.1</v>
      </c>
    </row>
    <row r="857" spans="2:5" x14ac:dyDescent="0.25">
      <c r="B857" s="4" t="s">
        <v>152</v>
      </c>
      <c r="C857">
        <v>5071</v>
      </c>
      <c r="D857" t="s">
        <v>8</v>
      </c>
      <c r="E857">
        <v>8.82</v>
      </c>
    </row>
    <row r="858" spans="2:5" x14ac:dyDescent="0.25">
      <c r="B858" s="4" t="s">
        <v>152</v>
      </c>
      <c r="C858">
        <v>5244</v>
      </c>
      <c r="D858" t="s">
        <v>9</v>
      </c>
      <c r="E858">
        <v>369.8</v>
      </c>
    </row>
    <row r="859" spans="2:5" x14ac:dyDescent="0.25">
      <c r="B859" s="4" t="s">
        <v>152</v>
      </c>
      <c r="C859">
        <v>2889</v>
      </c>
      <c r="D859" t="s">
        <v>10</v>
      </c>
      <c r="E859">
        <v>8.07</v>
      </c>
    </row>
    <row r="860" spans="2:5" x14ac:dyDescent="0.25">
      <c r="B860" s="4" t="s">
        <v>153</v>
      </c>
      <c r="C860">
        <v>3160</v>
      </c>
      <c r="D860" t="s">
        <v>5</v>
      </c>
      <c r="E860">
        <v>3.5</v>
      </c>
    </row>
    <row r="861" spans="2:5" x14ac:dyDescent="0.25">
      <c r="B861" s="4" t="s">
        <v>153</v>
      </c>
      <c r="C861">
        <v>3872</v>
      </c>
      <c r="D861" t="s">
        <v>6</v>
      </c>
      <c r="E861">
        <v>4.3099999999999996</v>
      </c>
    </row>
    <row r="862" spans="2:5" x14ac:dyDescent="0.25">
      <c r="B862" s="4" t="s">
        <v>153</v>
      </c>
      <c r="C862">
        <v>3074</v>
      </c>
      <c r="D862" t="s">
        <v>7</v>
      </c>
      <c r="E862">
        <v>9.17</v>
      </c>
    </row>
    <row r="863" spans="2:5" x14ac:dyDescent="0.25">
      <c r="B863" s="4" t="s">
        <v>153</v>
      </c>
      <c r="C863">
        <v>5071</v>
      </c>
      <c r="D863" t="s">
        <v>8</v>
      </c>
      <c r="E863">
        <v>11.9</v>
      </c>
    </row>
    <row r="864" spans="2:5" x14ac:dyDescent="0.25">
      <c r="B864" s="4" t="s">
        <v>153</v>
      </c>
      <c r="C864">
        <v>5244</v>
      </c>
      <c r="D864" t="s">
        <v>9</v>
      </c>
      <c r="E864">
        <v>399.23</v>
      </c>
    </row>
    <row r="865" spans="2:5" x14ac:dyDescent="0.25">
      <c r="B865" s="4" t="s">
        <v>153</v>
      </c>
      <c r="C865">
        <v>2889</v>
      </c>
      <c r="D865" t="s">
        <v>10</v>
      </c>
      <c r="E865">
        <v>6.76</v>
      </c>
    </row>
    <row r="866" spans="2:5" x14ac:dyDescent="0.25">
      <c r="B866" s="4" t="s">
        <v>154</v>
      </c>
      <c r="C866">
        <v>3160</v>
      </c>
      <c r="D866" t="s">
        <v>5</v>
      </c>
      <c r="E866">
        <v>2.4500000000000002</v>
      </c>
    </row>
    <row r="867" spans="2:5" x14ac:dyDescent="0.25">
      <c r="B867" s="4" t="s">
        <v>154</v>
      </c>
      <c r="C867">
        <v>3872</v>
      </c>
      <c r="D867" t="s">
        <v>6</v>
      </c>
      <c r="E867">
        <v>3.69</v>
      </c>
    </row>
    <row r="868" spans="2:5" x14ac:dyDescent="0.25">
      <c r="B868" s="4" t="s">
        <v>154</v>
      </c>
      <c r="C868">
        <v>3074</v>
      </c>
      <c r="D868" t="s">
        <v>7</v>
      </c>
      <c r="E868">
        <v>9.43</v>
      </c>
    </row>
    <row r="869" spans="2:5" x14ac:dyDescent="0.25">
      <c r="B869" s="4" t="s">
        <v>154</v>
      </c>
      <c r="C869">
        <v>5071</v>
      </c>
      <c r="D869" t="s">
        <v>8</v>
      </c>
      <c r="E869">
        <v>12.71</v>
      </c>
    </row>
    <row r="870" spans="2:5" x14ac:dyDescent="0.25">
      <c r="B870" s="4" t="s">
        <v>154</v>
      </c>
      <c r="C870">
        <v>5244</v>
      </c>
      <c r="D870" t="s">
        <v>9</v>
      </c>
      <c r="E870">
        <v>421.15</v>
      </c>
    </row>
    <row r="871" spans="2:5" x14ac:dyDescent="0.25">
      <c r="B871" s="4" t="s">
        <v>154</v>
      </c>
      <c r="C871">
        <v>2889</v>
      </c>
      <c r="D871" t="s">
        <v>10</v>
      </c>
      <c r="E871">
        <v>4.42</v>
      </c>
    </row>
    <row r="872" spans="2:5" x14ac:dyDescent="0.25">
      <c r="B872" s="4" t="s">
        <v>155</v>
      </c>
      <c r="C872">
        <v>3160</v>
      </c>
      <c r="D872" t="s">
        <v>5</v>
      </c>
      <c r="E872">
        <v>1.91</v>
      </c>
    </row>
    <row r="873" spans="2:5" x14ac:dyDescent="0.25">
      <c r="B873" s="4" t="s">
        <v>155</v>
      </c>
      <c r="C873">
        <v>3872</v>
      </c>
      <c r="D873" t="s">
        <v>6</v>
      </c>
      <c r="E873">
        <v>3</v>
      </c>
    </row>
    <row r="874" spans="2:5" x14ac:dyDescent="0.25">
      <c r="B874" s="4" t="s">
        <v>155</v>
      </c>
      <c r="C874">
        <v>3074</v>
      </c>
      <c r="D874" t="s">
        <v>7</v>
      </c>
      <c r="E874">
        <v>7.11</v>
      </c>
    </row>
    <row r="875" spans="2:5" x14ac:dyDescent="0.25">
      <c r="B875" s="4" t="s">
        <v>155</v>
      </c>
      <c r="C875">
        <v>5071</v>
      </c>
      <c r="D875" t="s">
        <v>8</v>
      </c>
      <c r="E875">
        <v>12.23</v>
      </c>
    </row>
    <row r="876" spans="2:5" x14ac:dyDescent="0.25">
      <c r="B876" s="4" t="s">
        <v>155</v>
      </c>
      <c r="C876">
        <v>5244</v>
      </c>
      <c r="D876" t="s">
        <v>9</v>
      </c>
      <c r="E876">
        <v>355.8</v>
      </c>
    </row>
    <row r="877" spans="2:5" x14ac:dyDescent="0.25">
      <c r="B877" s="4" t="s">
        <v>155</v>
      </c>
      <c r="C877">
        <v>2889</v>
      </c>
      <c r="D877" t="s">
        <v>10</v>
      </c>
      <c r="E877">
        <v>3.35</v>
      </c>
    </row>
    <row r="878" spans="2:5" x14ac:dyDescent="0.25">
      <c r="B878" s="4" t="s">
        <v>156</v>
      </c>
      <c r="C878">
        <v>3160</v>
      </c>
      <c r="D878" t="s">
        <v>5</v>
      </c>
      <c r="E878">
        <v>1.94</v>
      </c>
    </row>
    <row r="879" spans="2:5" x14ac:dyDescent="0.25">
      <c r="B879" s="4" t="s">
        <v>156</v>
      </c>
      <c r="C879">
        <v>3872</v>
      </c>
      <c r="D879" t="s">
        <v>6</v>
      </c>
      <c r="E879">
        <v>2.33</v>
      </c>
    </row>
    <row r="880" spans="2:5" x14ac:dyDescent="0.25">
      <c r="B880" s="4" t="s">
        <v>156</v>
      </c>
      <c r="C880">
        <v>3074</v>
      </c>
      <c r="D880" t="s">
        <v>7</v>
      </c>
      <c r="E880">
        <v>5.41</v>
      </c>
    </row>
    <row r="881" spans="2:5" x14ac:dyDescent="0.25">
      <c r="B881" s="4" t="s">
        <v>156</v>
      </c>
      <c r="C881">
        <v>5071</v>
      </c>
      <c r="D881" t="s">
        <v>8</v>
      </c>
      <c r="E881">
        <v>9.25</v>
      </c>
    </row>
    <row r="882" spans="2:5" x14ac:dyDescent="0.25">
      <c r="B882" s="4" t="s">
        <v>156</v>
      </c>
      <c r="C882">
        <v>5244</v>
      </c>
      <c r="D882" t="s">
        <v>9</v>
      </c>
      <c r="E882">
        <v>263.77999999999997</v>
      </c>
    </row>
    <row r="883" spans="2:5" x14ac:dyDescent="0.25">
      <c r="B883" s="4" t="s">
        <v>156</v>
      </c>
      <c r="C883">
        <v>2889</v>
      </c>
      <c r="D883" t="s">
        <v>10</v>
      </c>
      <c r="E883">
        <v>3.05</v>
      </c>
    </row>
    <row r="884" spans="2:5" x14ac:dyDescent="0.25">
      <c r="B884" s="4" t="s">
        <v>157</v>
      </c>
      <c r="C884">
        <v>3160</v>
      </c>
      <c r="D884" t="s">
        <v>5</v>
      </c>
      <c r="E884">
        <v>1.33</v>
      </c>
    </row>
    <row r="885" spans="2:5" x14ac:dyDescent="0.25">
      <c r="B885" s="4" t="s">
        <v>157</v>
      </c>
      <c r="C885">
        <v>3872</v>
      </c>
      <c r="D885" t="s">
        <v>6</v>
      </c>
      <c r="E885">
        <v>1.39</v>
      </c>
    </row>
    <row r="886" spans="2:5" x14ac:dyDescent="0.25">
      <c r="B886" s="4" t="s">
        <v>157</v>
      </c>
      <c r="C886">
        <v>3074</v>
      </c>
      <c r="D886" t="s">
        <v>7</v>
      </c>
      <c r="E886">
        <v>3.45</v>
      </c>
    </row>
    <row r="887" spans="2:5" x14ac:dyDescent="0.25">
      <c r="B887" s="4" t="s">
        <v>157</v>
      </c>
      <c r="C887">
        <v>5071</v>
      </c>
      <c r="D887" t="s">
        <v>8</v>
      </c>
      <c r="E887">
        <v>6.98</v>
      </c>
    </row>
    <row r="888" spans="2:5" x14ac:dyDescent="0.25">
      <c r="B888" s="4" t="s">
        <v>157</v>
      </c>
      <c r="C888">
        <v>5244</v>
      </c>
      <c r="D888" t="s">
        <v>9</v>
      </c>
      <c r="E888">
        <v>182.08</v>
      </c>
    </row>
    <row r="889" spans="2:5" x14ac:dyDescent="0.25">
      <c r="B889" s="4" t="s">
        <v>157</v>
      </c>
      <c r="C889">
        <v>2889</v>
      </c>
      <c r="D889" t="s">
        <v>10</v>
      </c>
      <c r="E889">
        <v>2.94</v>
      </c>
    </row>
    <row r="890" spans="2:5" x14ac:dyDescent="0.25">
      <c r="B890" s="4" t="s">
        <v>158</v>
      </c>
      <c r="C890">
        <v>3160</v>
      </c>
      <c r="D890" t="s">
        <v>5</v>
      </c>
      <c r="E890">
        <v>0.54</v>
      </c>
    </row>
    <row r="891" spans="2:5" x14ac:dyDescent="0.25">
      <c r="B891" s="4" t="s">
        <v>158</v>
      </c>
      <c r="C891">
        <v>3872</v>
      </c>
      <c r="D891" t="s">
        <v>6</v>
      </c>
      <c r="E891">
        <v>1.1399999999999999</v>
      </c>
    </row>
    <row r="892" spans="2:5" x14ac:dyDescent="0.25">
      <c r="B892" s="4" t="s">
        <v>158</v>
      </c>
      <c r="C892">
        <v>3074</v>
      </c>
      <c r="D892" t="s">
        <v>7</v>
      </c>
      <c r="E892">
        <v>2.68</v>
      </c>
    </row>
    <row r="893" spans="2:5" x14ac:dyDescent="0.25">
      <c r="B893" s="4" t="s">
        <v>158</v>
      </c>
      <c r="C893">
        <v>5071</v>
      </c>
      <c r="D893" t="s">
        <v>8</v>
      </c>
      <c r="E893">
        <v>4.49</v>
      </c>
    </row>
    <row r="894" spans="2:5" x14ac:dyDescent="0.25">
      <c r="B894" s="4" t="s">
        <v>158</v>
      </c>
      <c r="C894">
        <v>5244</v>
      </c>
      <c r="D894" t="s">
        <v>9</v>
      </c>
      <c r="E894">
        <v>121.63</v>
      </c>
    </row>
    <row r="895" spans="2:5" x14ac:dyDescent="0.25">
      <c r="B895" s="4" t="s">
        <v>158</v>
      </c>
      <c r="C895">
        <v>2889</v>
      </c>
      <c r="D895" t="s">
        <v>10</v>
      </c>
      <c r="E895">
        <v>1.38</v>
      </c>
    </row>
    <row r="896" spans="2:5" x14ac:dyDescent="0.25">
      <c r="B896" s="4" t="s">
        <v>159</v>
      </c>
      <c r="C896">
        <v>3160</v>
      </c>
      <c r="D896" t="s">
        <v>5</v>
      </c>
      <c r="E896">
        <v>0.39</v>
      </c>
    </row>
    <row r="897" spans="2:5" x14ac:dyDescent="0.25">
      <c r="B897" s="4" t="s">
        <v>159</v>
      </c>
      <c r="C897">
        <v>3872</v>
      </c>
      <c r="D897" t="s">
        <v>6</v>
      </c>
      <c r="E897">
        <v>0.74</v>
      </c>
    </row>
    <row r="898" spans="2:5" x14ac:dyDescent="0.25">
      <c r="B898" s="4" t="s">
        <v>159</v>
      </c>
      <c r="C898">
        <v>3074</v>
      </c>
      <c r="D898" t="s">
        <v>7</v>
      </c>
      <c r="E898">
        <v>2.06</v>
      </c>
    </row>
    <row r="899" spans="2:5" x14ac:dyDescent="0.25">
      <c r="B899" s="4" t="s">
        <v>159</v>
      </c>
      <c r="C899">
        <v>5071</v>
      </c>
      <c r="D899" t="s">
        <v>8</v>
      </c>
      <c r="E899">
        <v>3.08</v>
      </c>
    </row>
    <row r="900" spans="2:5" x14ac:dyDescent="0.25">
      <c r="B900" s="4" t="s">
        <v>159</v>
      </c>
      <c r="C900">
        <v>5244</v>
      </c>
      <c r="D900" t="s">
        <v>9</v>
      </c>
      <c r="E900">
        <v>78.75</v>
      </c>
    </row>
    <row r="901" spans="2:5" x14ac:dyDescent="0.25">
      <c r="B901" s="4" t="s">
        <v>159</v>
      </c>
      <c r="C901">
        <v>2889</v>
      </c>
      <c r="D901" t="s">
        <v>10</v>
      </c>
      <c r="E901">
        <v>1.06</v>
      </c>
    </row>
    <row r="902" spans="2:5" x14ac:dyDescent="0.25">
      <c r="B902" s="4" t="s">
        <v>160</v>
      </c>
      <c r="C902">
        <v>3160</v>
      </c>
      <c r="D902" t="s">
        <v>5</v>
      </c>
      <c r="E902">
        <v>0.16</v>
      </c>
    </row>
    <row r="903" spans="2:5" x14ac:dyDescent="0.25">
      <c r="B903" s="4" t="s">
        <v>160</v>
      </c>
      <c r="C903">
        <v>3872</v>
      </c>
      <c r="D903" t="s">
        <v>6</v>
      </c>
      <c r="E903">
        <v>0.73</v>
      </c>
    </row>
    <row r="904" spans="2:5" x14ac:dyDescent="0.25">
      <c r="B904" s="4" t="s">
        <v>160</v>
      </c>
      <c r="C904">
        <v>3074</v>
      </c>
      <c r="D904" t="s">
        <v>7</v>
      </c>
      <c r="E904">
        <v>1.77</v>
      </c>
    </row>
    <row r="905" spans="2:5" x14ac:dyDescent="0.25">
      <c r="B905" s="4" t="s">
        <v>160</v>
      </c>
      <c r="C905">
        <v>5071</v>
      </c>
      <c r="D905" t="s">
        <v>8</v>
      </c>
      <c r="E905">
        <v>1.56</v>
      </c>
    </row>
    <row r="906" spans="2:5" x14ac:dyDescent="0.25">
      <c r="B906" s="4" t="s">
        <v>160</v>
      </c>
      <c r="C906">
        <v>5244</v>
      </c>
      <c r="D906" t="s">
        <v>9</v>
      </c>
      <c r="E906">
        <v>56.43</v>
      </c>
    </row>
    <row r="907" spans="2:5" x14ac:dyDescent="0.25">
      <c r="B907" s="4" t="s">
        <v>160</v>
      </c>
      <c r="C907">
        <v>2889</v>
      </c>
      <c r="D907" t="s">
        <v>10</v>
      </c>
      <c r="E907">
        <v>2.06</v>
      </c>
    </row>
    <row r="908" spans="2:5" x14ac:dyDescent="0.25">
      <c r="B908" s="4" t="s">
        <v>161</v>
      </c>
      <c r="C908">
        <v>3160</v>
      </c>
      <c r="D908" t="s">
        <v>5</v>
      </c>
      <c r="E908">
        <v>0.17</v>
      </c>
    </row>
    <row r="909" spans="2:5" x14ac:dyDescent="0.25">
      <c r="B909" s="4" t="s">
        <v>161</v>
      </c>
      <c r="C909">
        <v>3872</v>
      </c>
      <c r="D909" t="s">
        <v>6</v>
      </c>
      <c r="E909">
        <v>0.86</v>
      </c>
    </row>
    <row r="910" spans="2:5" x14ac:dyDescent="0.25">
      <c r="B910" s="4" t="s">
        <v>161</v>
      </c>
      <c r="C910">
        <v>3074</v>
      </c>
      <c r="D910" t="s">
        <v>7</v>
      </c>
      <c r="E910">
        <v>2.76</v>
      </c>
    </row>
    <row r="911" spans="2:5" x14ac:dyDescent="0.25">
      <c r="B911" s="4" t="s">
        <v>161</v>
      </c>
      <c r="C911">
        <v>5071</v>
      </c>
      <c r="D911" t="s">
        <v>8</v>
      </c>
      <c r="E911">
        <v>0.91</v>
      </c>
    </row>
    <row r="912" spans="2:5" x14ac:dyDescent="0.25">
      <c r="B912" s="4" t="s">
        <v>161</v>
      </c>
      <c r="C912">
        <v>5244</v>
      </c>
      <c r="D912" t="s">
        <v>9</v>
      </c>
      <c r="E912">
        <v>44.08</v>
      </c>
    </row>
    <row r="913" spans="2:5" x14ac:dyDescent="0.25">
      <c r="B913" s="4" t="s">
        <v>161</v>
      </c>
      <c r="C913">
        <v>2889</v>
      </c>
      <c r="D913" t="s">
        <v>10</v>
      </c>
      <c r="E913">
        <v>1.51</v>
      </c>
    </row>
    <row r="914" spans="2:5" x14ac:dyDescent="0.25">
      <c r="B914" s="4" t="s">
        <v>162</v>
      </c>
      <c r="C914">
        <v>3160</v>
      </c>
      <c r="D914" t="s">
        <v>5</v>
      </c>
      <c r="E914">
        <v>0.25</v>
      </c>
    </row>
    <row r="915" spans="2:5" x14ac:dyDescent="0.25">
      <c r="B915" s="4" t="s">
        <v>162</v>
      </c>
      <c r="C915">
        <v>3872</v>
      </c>
      <c r="D915" t="s">
        <v>6</v>
      </c>
      <c r="E915">
        <v>1.01</v>
      </c>
    </row>
    <row r="916" spans="2:5" x14ac:dyDescent="0.25">
      <c r="B916" s="4" t="s">
        <v>162</v>
      </c>
      <c r="C916">
        <v>3074</v>
      </c>
      <c r="D916" t="s">
        <v>7</v>
      </c>
      <c r="E916">
        <v>2.71</v>
      </c>
    </row>
    <row r="917" spans="2:5" x14ac:dyDescent="0.25">
      <c r="B917" s="4" t="s">
        <v>162</v>
      </c>
      <c r="C917">
        <v>5071</v>
      </c>
      <c r="D917" t="s">
        <v>8</v>
      </c>
      <c r="E917">
        <v>1.26</v>
      </c>
    </row>
    <row r="918" spans="2:5" x14ac:dyDescent="0.25">
      <c r="B918" s="4" t="s">
        <v>162</v>
      </c>
      <c r="C918">
        <v>5244</v>
      </c>
      <c r="D918" t="s">
        <v>9</v>
      </c>
      <c r="E918">
        <v>53.16</v>
      </c>
    </row>
    <row r="919" spans="2:5" x14ac:dyDescent="0.25">
      <c r="B919" s="4" t="s">
        <v>162</v>
      </c>
      <c r="C919">
        <v>2889</v>
      </c>
      <c r="D919" t="s">
        <v>10</v>
      </c>
      <c r="E919">
        <v>2.0699999999999998</v>
      </c>
    </row>
    <row r="920" spans="2:5" x14ac:dyDescent="0.25">
      <c r="B920" s="4" t="s">
        <v>163</v>
      </c>
      <c r="C920">
        <v>3160</v>
      </c>
      <c r="D920" t="s">
        <v>5</v>
      </c>
      <c r="E920">
        <v>0.23</v>
      </c>
    </row>
    <row r="921" spans="2:5" x14ac:dyDescent="0.25">
      <c r="B921" s="4" t="s">
        <v>163</v>
      </c>
      <c r="C921">
        <v>3872</v>
      </c>
      <c r="D921" t="s">
        <v>6</v>
      </c>
      <c r="E921">
        <v>1.63</v>
      </c>
    </row>
    <row r="922" spans="2:5" x14ac:dyDescent="0.25">
      <c r="B922" s="4" t="s">
        <v>163</v>
      </c>
      <c r="C922">
        <v>3074</v>
      </c>
      <c r="D922" t="s">
        <v>7</v>
      </c>
      <c r="E922">
        <v>3.28</v>
      </c>
    </row>
    <row r="923" spans="2:5" x14ac:dyDescent="0.25">
      <c r="B923" s="4" t="s">
        <v>163</v>
      </c>
      <c r="C923">
        <v>5071</v>
      </c>
      <c r="D923" t="s">
        <v>8</v>
      </c>
      <c r="E923">
        <v>0.89</v>
      </c>
    </row>
    <row r="924" spans="2:5" x14ac:dyDescent="0.25">
      <c r="B924" s="4" t="s">
        <v>163</v>
      </c>
      <c r="C924">
        <v>5244</v>
      </c>
      <c r="D924" t="s">
        <v>9</v>
      </c>
      <c r="E924">
        <v>78.2</v>
      </c>
    </row>
    <row r="925" spans="2:5" x14ac:dyDescent="0.25">
      <c r="B925" s="4" t="s">
        <v>163</v>
      </c>
      <c r="C925">
        <v>2889</v>
      </c>
      <c r="D925" t="s">
        <v>10</v>
      </c>
      <c r="E925">
        <v>3.47</v>
      </c>
    </row>
    <row r="926" spans="2:5" x14ac:dyDescent="0.25">
      <c r="B926" s="4" t="s">
        <v>164</v>
      </c>
      <c r="C926">
        <v>3160</v>
      </c>
      <c r="D926" t="s">
        <v>5</v>
      </c>
      <c r="E926">
        <v>0.28999999999999998</v>
      </c>
    </row>
    <row r="927" spans="2:5" x14ac:dyDescent="0.25">
      <c r="B927" s="4" t="s">
        <v>164</v>
      </c>
      <c r="C927">
        <v>3872</v>
      </c>
      <c r="D927" t="s">
        <v>6</v>
      </c>
      <c r="E927">
        <v>2.46</v>
      </c>
    </row>
    <row r="928" spans="2:5" x14ac:dyDescent="0.25">
      <c r="B928" s="4" t="s">
        <v>164</v>
      </c>
      <c r="C928">
        <v>3074</v>
      </c>
      <c r="D928" t="s">
        <v>7</v>
      </c>
      <c r="E928">
        <v>4.1900000000000004</v>
      </c>
    </row>
    <row r="929" spans="2:5" x14ac:dyDescent="0.25">
      <c r="B929" s="4" t="s">
        <v>164</v>
      </c>
      <c r="C929">
        <v>5071</v>
      </c>
      <c r="D929" t="s">
        <v>8</v>
      </c>
      <c r="E929">
        <v>1.25</v>
      </c>
    </row>
    <row r="930" spans="2:5" x14ac:dyDescent="0.25">
      <c r="B930" s="4" t="s">
        <v>164</v>
      </c>
      <c r="C930">
        <v>5244</v>
      </c>
      <c r="D930" t="s">
        <v>9</v>
      </c>
      <c r="E930">
        <v>111.91</v>
      </c>
    </row>
    <row r="931" spans="2:5" x14ac:dyDescent="0.25">
      <c r="B931" s="4" t="s">
        <v>164</v>
      </c>
      <c r="C931">
        <v>2889</v>
      </c>
      <c r="D931" t="s">
        <v>10</v>
      </c>
      <c r="E931">
        <v>4.2699999999999996</v>
      </c>
    </row>
    <row r="932" spans="2:5" x14ac:dyDescent="0.25">
      <c r="B932" s="4" t="s">
        <v>165</v>
      </c>
      <c r="C932">
        <v>3160</v>
      </c>
      <c r="D932" t="s">
        <v>5</v>
      </c>
      <c r="E932">
        <v>0.75</v>
      </c>
    </row>
    <row r="933" spans="2:5" x14ac:dyDescent="0.25">
      <c r="B933" s="4" t="s">
        <v>165</v>
      </c>
      <c r="C933">
        <v>3872</v>
      </c>
      <c r="D933" t="s">
        <v>6</v>
      </c>
      <c r="E933">
        <v>3.89</v>
      </c>
    </row>
    <row r="934" spans="2:5" x14ac:dyDescent="0.25">
      <c r="B934" s="4" t="s">
        <v>165</v>
      </c>
      <c r="C934">
        <v>3074</v>
      </c>
      <c r="D934" t="s">
        <v>7</v>
      </c>
      <c r="E934">
        <v>5.65</v>
      </c>
    </row>
    <row r="935" spans="2:5" x14ac:dyDescent="0.25">
      <c r="B935" s="4" t="s">
        <v>165</v>
      </c>
      <c r="C935">
        <v>5071</v>
      </c>
      <c r="D935" t="s">
        <v>8</v>
      </c>
      <c r="E935">
        <v>2.14</v>
      </c>
    </row>
    <row r="936" spans="2:5" x14ac:dyDescent="0.25">
      <c r="B936" s="4" t="s">
        <v>165</v>
      </c>
      <c r="C936">
        <v>5244</v>
      </c>
      <c r="D936" t="s">
        <v>9</v>
      </c>
      <c r="E936">
        <v>150.68</v>
      </c>
    </row>
    <row r="937" spans="2:5" x14ac:dyDescent="0.25">
      <c r="B937" s="4" t="s">
        <v>165</v>
      </c>
      <c r="C937">
        <v>2889</v>
      </c>
      <c r="D937" t="s">
        <v>10</v>
      </c>
      <c r="E937">
        <v>4.1900000000000004</v>
      </c>
    </row>
    <row r="938" spans="2:5" x14ac:dyDescent="0.25">
      <c r="B938" s="4" t="s">
        <v>166</v>
      </c>
      <c r="C938">
        <v>3160</v>
      </c>
      <c r="D938" t="s">
        <v>5</v>
      </c>
      <c r="E938">
        <v>1.23</v>
      </c>
    </row>
    <row r="939" spans="2:5" x14ac:dyDescent="0.25">
      <c r="B939" s="4" t="s">
        <v>166</v>
      </c>
      <c r="C939">
        <v>3872</v>
      </c>
      <c r="D939" t="s">
        <v>6</v>
      </c>
      <c r="E939">
        <v>3.56</v>
      </c>
    </row>
    <row r="940" spans="2:5" x14ac:dyDescent="0.25">
      <c r="B940" s="4" t="s">
        <v>166</v>
      </c>
      <c r="C940">
        <v>3074</v>
      </c>
      <c r="D940" t="s">
        <v>7</v>
      </c>
      <c r="E940">
        <v>7.37</v>
      </c>
    </row>
    <row r="941" spans="2:5" x14ac:dyDescent="0.25">
      <c r="B941" s="4" t="s">
        <v>166</v>
      </c>
      <c r="C941">
        <v>5071</v>
      </c>
      <c r="D941" t="s">
        <v>8</v>
      </c>
      <c r="E941">
        <v>2.33</v>
      </c>
    </row>
    <row r="942" spans="2:5" x14ac:dyDescent="0.25">
      <c r="B942" s="4" t="s">
        <v>166</v>
      </c>
      <c r="C942">
        <v>5244</v>
      </c>
      <c r="D942" t="s">
        <v>9</v>
      </c>
      <c r="E942">
        <v>185.94</v>
      </c>
    </row>
    <row r="943" spans="2:5" x14ac:dyDescent="0.25">
      <c r="B943" s="4" t="s">
        <v>166</v>
      </c>
      <c r="C943">
        <v>2889</v>
      </c>
      <c r="D943" t="s">
        <v>10</v>
      </c>
      <c r="E943">
        <v>5.29</v>
      </c>
    </row>
    <row r="944" spans="2:5" x14ac:dyDescent="0.25">
      <c r="B944" s="4" t="s">
        <v>167</v>
      </c>
      <c r="C944">
        <v>3160</v>
      </c>
      <c r="D944" t="s">
        <v>5</v>
      </c>
      <c r="E944">
        <v>1.69</v>
      </c>
    </row>
    <row r="945" spans="2:5" x14ac:dyDescent="0.25">
      <c r="B945" s="4" t="s">
        <v>167</v>
      </c>
      <c r="C945">
        <v>3872</v>
      </c>
      <c r="D945" t="s">
        <v>6</v>
      </c>
      <c r="E945">
        <v>4.1500000000000004</v>
      </c>
    </row>
    <row r="946" spans="2:5" x14ac:dyDescent="0.25">
      <c r="B946" s="4" t="s">
        <v>167</v>
      </c>
      <c r="C946">
        <v>3074</v>
      </c>
      <c r="D946" t="s">
        <v>7</v>
      </c>
      <c r="E946">
        <v>6.84</v>
      </c>
    </row>
    <row r="947" spans="2:5" x14ac:dyDescent="0.25">
      <c r="B947" s="4" t="s">
        <v>167</v>
      </c>
      <c r="C947">
        <v>5071</v>
      </c>
      <c r="D947" t="s">
        <v>8</v>
      </c>
      <c r="E947">
        <v>3.04</v>
      </c>
    </row>
    <row r="948" spans="2:5" x14ac:dyDescent="0.25">
      <c r="B948" s="4" t="s">
        <v>167</v>
      </c>
      <c r="C948">
        <v>5244</v>
      </c>
      <c r="D948" t="s">
        <v>9</v>
      </c>
      <c r="E948">
        <v>236.99</v>
      </c>
    </row>
    <row r="949" spans="2:5" x14ac:dyDescent="0.25">
      <c r="B949" s="4" t="s">
        <v>167</v>
      </c>
      <c r="C949">
        <v>2889</v>
      </c>
      <c r="D949" t="s">
        <v>10</v>
      </c>
      <c r="E949">
        <v>6.24</v>
      </c>
    </row>
    <row r="950" spans="2:5" x14ac:dyDescent="0.25">
      <c r="B950" s="4" t="s">
        <v>168</v>
      </c>
      <c r="C950">
        <v>3160</v>
      </c>
      <c r="D950" t="s">
        <v>5</v>
      </c>
      <c r="E950">
        <v>0.86</v>
      </c>
    </row>
    <row r="951" spans="2:5" x14ac:dyDescent="0.25">
      <c r="B951" s="4" t="s">
        <v>168</v>
      </c>
      <c r="C951">
        <v>3872</v>
      </c>
      <c r="D951" t="s">
        <v>6</v>
      </c>
      <c r="E951">
        <v>4.38</v>
      </c>
    </row>
    <row r="952" spans="2:5" x14ac:dyDescent="0.25">
      <c r="B952" s="4" t="s">
        <v>168</v>
      </c>
      <c r="C952">
        <v>3074</v>
      </c>
      <c r="D952" t="s">
        <v>7</v>
      </c>
      <c r="E952">
        <v>5.99</v>
      </c>
    </row>
    <row r="953" spans="2:5" x14ac:dyDescent="0.25">
      <c r="B953" s="4" t="s">
        <v>168</v>
      </c>
      <c r="C953">
        <v>5071</v>
      </c>
      <c r="D953" t="s">
        <v>8</v>
      </c>
      <c r="E953">
        <v>4.33</v>
      </c>
    </row>
    <row r="954" spans="2:5" x14ac:dyDescent="0.25">
      <c r="B954" s="4" t="s">
        <v>168</v>
      </c>
      <c r="C954">
        <v>5244</v>
      </c>
      <c r="D954" t="s">
        <v>9</v>
      </c>
      <c r="E954">
        <v>294.41000000000003</v>
      </c>
    </row>
    <row r="955" spans="2:5" x14ac:dyDescent="0.25">
      <c r="B955" s="4" t="s">
        <v>168</v>
      </c>
      <c r="C955">
        <v>2889</v>
      </c>
      <c r="D955" t="s">
        <v>10</v>
      </c>
      <c r="E955">
        <v>5.16</v>
      </c>
    </row>
    <row r="956" spans="2:5" x14ac:dyDescent="0.25">
      <c r="B956" s="4" t="s">
        <v>169</v>
      </c>
      <c r="C956">
        <v>3160</v>
      </c>
      <c r="D956" t="s">
        <v>5</v>
      </c>
      <c r="E956">
        <v>1.1499999999999999</v>
      </c>
    </row>
    <row r="957" spans="2:5" x14ac:dyDescent="0.25">
      <c r="B957" s="4" t="s">
        <v>169</v>
      </c>
      <c r="C957">
        <v>3872</v>
      </c>
      <c r="D957" t="s">
        <v>6</v>
      </c>
      <c r="E957">
        <v>4.4000000000000004</v>
      </c>
    </row>
    <row r="958" spans="2:5" x14ac:dyDescent="0.25">
      <c r="B958" s="4" t="s">
        <v>169</v>
      </c>
      <c r="C958">
        <v>3074</v>
      </c>
      <c r="D958" t="s">
        <v>7</v>
      </c>
      <c r="E958">
        <v>8.48</v>
      </c>
    </row>
    <row r="959" spans="2:5" x14ac:dyDescent="0.25">
      <c r="B959" s="4" t="s">
        <v>169</v>
      </c>
      <c r="C959">
        <v>5071</v>
      </c>
      <c r="D959" t="s">
        <v>8</v>
      </c>
      <c r="E959">
        <v>5.43</v>
      </c>
    </row>
    <row r="960" spans="2:5" x14ac:dyDescent="0.25">
      <c r="B960" s="4" t="s">
        <v>169</v>
      </c>
      <c r="C960">
        <v>5244</v>
      </c>
      <c r="D960" t="s">
        <v>9</v>
      </c>
      <c r="E960">
        <v>320.88</v>
      </c>
    </row>
    <row r="961" spans="2:5" x14ac:dyDescent="0.25">
      <c r="B961" s="4" t="s">
        <v>169</v>
      </c>
      <c r="C961">
        <v>2889</v>
      </c>
      <c r="D961" t="s">
        <v>10</v>
      </c>
      <c r="E961">
        <v>6.09</v>
      </c>
    </row>
    <row r="962" spans="2:5" x14ac:dyDescent="0.25">
      <c r="B962" s="4" t="s">
        <v>170</v>
      </c>
      <c r="C962">
        <v>3160</v>
      </c>
      <c r="D962" t="s">
        <v>5</v>
      </c>
      <c r="E962">
        <v>1.18</v>
      </c>
    </row>
    <row r="963" spans="2:5" x14ac:dyDescent="0.25">
      <c r="B963" s="4" t="s">
        <v>170</v>
      </c>
      <c r="C963">
        <v>3872</v>
      </c>
      <c r="D963" t="s">
        <v>6</v>
      </c>
      <c r="E963">
        <v>4.25</v>
      </c>
    </row>
    <row r="964" spans="2:5" x14ac:dyDescent="0.25">
      <c r="B964" s="4" t="s">
        <v>170</v>
      </c>
      <c r="C964">
        <v>3074</v>
      </c>
      <c r="D964" t="s">
        <v>7</v>
      </c>
      <c r="E964">
        <v>8.52</v>
      </c>
    </row>
    <row r="965" spans="2:5" x14ac:dyDescent="0.25">
      <c r="B965" s="4" t="s">
        <v>170</v>
      </c>
      <c r="C965">
        <v>5071</v>
      </c>
      <c r="D965" t="s">
        <v>8</v>
      </c>
      <c r="E965">
        <v>7.01</v>
      </c>
    </row>
    <row r="966" spans="2:5" x14ac:dyDescent="0.25">
      <c r="B966" s="4" t="s">
        <v>170</v>
      </c>
      <c r="C966">
        <v>5244</v>
      </c>
      <c r="D966" t="s">
        <v>9</v>
      </c>
      <c r="E966">
        <v>309.02999999999997</v>
      </c>
    </row>
    <row r="967" spans="2:5" x14ac:dyDescent="0.25">
      <c r="B967" s="4" t="s">
        <v>170</v>
      </c>
      <c r="C967">
        <v>2889</v>
      </c>
      <c r="D967" t="s">
        <v>10</v>
      </c>
      <c r="E967">
        <v>7.43</v>
      </c>
    </row>
    <row r="968" spans="2:5" x14ac:dyDescent="0.25">
      <c r="B968" s="4" t="s">
        <v>171</v>
      </c>
      <c r="C968">
        <v>3160</v>
      </c>
      <c r="D968" t="s">
        <v>5</v>
      </c>
      <c r="E968">
        <v>1.71</v>
      </c>
    </row>
    <row r="969" spans="2:5" x14ac:dyDescent="0.25">
      <c r="B969" s="4" t="s">
        <v>171</v>
      </c>
      <c r="C969">
        <v>3872</v>
      </c>
      <c r="D969" t="s">
        <v>6</v>
      </c>
      <c r="E969">
        <v>4.17</v>
      </c>
    </row>
    <row r="970" spans="2:5" x14ac:dyDescent="0.25">
      <c r="B970" s="4" t="s">
        <v>171</v>
      </c>
      <c r="C970">
        <v>3074</v>
      </c>
      <c r="D970" t="s">
        <v>7</v>
      </c>
      <c r="E970">
        <v>7.84</v>
      </c>
    </row>
    <row r="971" spans="2:5" x14ac:dyDescent="0.25">
      <c r="B971" s="4" t="s">
        <v>171</v>
      </c>
      <c r="C971">
        <v>5071</v>
      </c>
      <c r="D971" t="s">
        <v>8</v>
      </c>
      <c r="E971">
        <v>7.28</v>
      </c>
    </row>
    <row r="972" spans="2:5" x14ac:dyDescent="0.25">
      <c r="B972" s="4" t="s">
        <v>171</v>
      </c>
      <c r="C972">
        <v>5244</v>
      </c>
      <c r="D972" t="s">
        <v>9</v>
      </c>
      <c r="E972">
        <v>284.75</v>
      </c>
    </row>
    <row r="973" spans="2:5" x14ac:dyDescent="0.25">
      <c r="B973" s="4" t="s">
        <v>171</v>
      </c>
      <c r="C973">
        <v>2889</v>
      </c>
      <c r="D973" t="s">
        <v>10</v>
      </c>
      <c r="E973">
        <v>6.45</v>
      </c>
    </row>
    <row r="974" spans="2:5" x14ac:dyDescent="0.25">
      <c r="B974" s="4" t="s">
        <v>172</v>
      </c>
      <c r="C974">
        <v>3160</v>
      </c>
      <c r="D974" t="s">
        <v>5</v>
      </c>
      <c r="E974">
        <v>1.1100000000000001</v>
      </c>
    </row>
    <row r="975" spans="2:5" x14ac:dyDescent="0.25">
      <c r="B975" s="4" t="s">
        <v>172</v>
      </c>
      <c r="C975">
        <v>3872</v>
      </c>
      <c r="D975" t="s">
        <v>6</v>
      </c>
      <c r="E975">
        <v>4.55</v>
      </c>
    </row>
    <row r="976" spans="2:5" x14ac:dyDescent="0.25">
      <c r="B976" s="4" t="s">
        <v>172</v>
      </c>
      <c r="C976">
        <v>3074</v>
      </c>
      <c r="D976" t="s">
        <v>7</v>
      </c>
      <c r="E976">
        <v>7.82</v>
      </c>
    </row>
    <row r="977" spans="2:5" x14ac:dyDescent="0.25">
      <c r="B977" s="4" t="s">
        <v>172</v>
      </c>
      <c r="C977">
        <v>5071</v>
      </c>
      <c r="D977" t="s">
        <v>8</v>
      </c>
      <c r="E977">
        <v>7.76</v>
      </c>
    </row>
    <row r="978" spans="2:5" x14ac:dyDescent="0.25">
      <c r="B978" s="4" t="s">
        <v>172</v>
      </c>
      <c r="C978">
        <v>5244</v>
      </c>
      <c r="D978" t="s">
        <v>9</v>
      </c>
      <c r="E978">
        <v>274.79000000000002</v>
      </c>
    </row>
    <row r="979" spans="2:5" x14ac:dyDescent="0.25">
      <c r="B979" s="4" t="s">
        <v>172</v>
      </c>
      <c r="C979">
        <v>2889</v>
      </c>
      <c r="D979" t="s">
        <v>10</v>
      </c>
      <c r="E979">
        <v>5.6</v>
      </c>
    </row>
    <row r="980" spans="2:5" x14ac:dyDescent="0.25">
      <c r="B980" s="4" t="s">
        <v>173</v>
      </c>
      <c r="C980">
        <v>3160</v>
      </c>
      <c r="D980" t="s">
        <v>5</v>
      </c>
      <c r="E980">
        <v>1.34</v>
      </c>
    </row>
    <row r="981" spans="2:5" x14ac:dyDescent="0.25">
      <c r="B981" s="4" t="s">
        <v>173</v>
      </c>
      <c r="C981">
        <v>3872</v>
      </c>
      <c r="D981" t="s">
        <v>6</v>
      </c>
      <c r="E981">
        <v>5.18</v>
      </c>
    </row>
    <row r="982" spans="2:5" x14ac:dyDescent="0.25">
      <c r="B982" s="4" t="s">
        <v>173</v>
      </c>
      <c r="C982">
        <v>3074</v>
      </c>
      <c r="D982" t="s">
        <v>7</v>
      </c>
      <c r="E982">
        <v>6.45</v>
      </c>
    </row>
    <row r="983" spans="2:5" x14ac:dyDescent="0.25">
      <c r="B983" s="4" t="s">
        <v>173</v>
      </c>
      <c r="C983">
        <v>5071</v>
      </c>
      <c r="D983" t="s">
        <v>8</v>
      </c>
      <c r="E983">
        <v>8.2200000000000006</v>
      </c>
    </row>
    <row r="984" spans="2:5" x14ac:dyDescent="0.25">
      <c r="B984" s="4" t="s">
        <v>173</v>
      </c>
      <c r="C984">
        <v>5244</v>
      </c>
      <c r="D984" t="s">
        <v>9</v>
      </c>
      <c r="E984">
        <v>306.33</v>
      </c>
    </row>
    <row r="985" spans="2:5" x14ac:dyDescent="0.25">
      <c r="B985" s="4" t="s">
        <v>173</v>
      </c>
      <c r="C985">
        <v>2889</v>
      </c>
      <c r="D985" t="s">
        <v>10</v>
      </c>
      <c r="E985">
        <v>5.78</v>
      </c>
    </row>
    <row r="986" spans="2:5" x14ac:dyDescent="0.25">
      <c r="B986" s="4" t="s">
        <v>174</v>
      </c>
      <c r="C986">
        <v>3160</v>
      </c>
      <c r="D986" t="s">
        <v>5</v>
      </c>
      <c r="E986">
        <v>1.97</v>
      </c>
    </row>
    <row r="987" spans="2:5" x14ac:dyDescent="0.25">
      <c r="B987" s="4" t="s">
        <v>174</v>
      </c>
      <c r="C987">
        <v>3872</v>
      </c>
      <c r="D987" t="s">
        <v>6</v>
      </c>
      <c r="E987">
        <v>4.67</v>
      </c>
    </row>
    <row r="988" spans="2:5" x14ac:dyDescent="0.25">
      <c r="B988" s="4" t="s">
        <v>174</v>
      </c>
      <c r="C988">
        <v>3074</v>
      </c>
      <c r="D988" t="s">
        <v>7</v>
      </c>
      <c r="E988">
        <v>7.95</v>
      </c>
    </row>
    <row r="989" spans="2:5" x14ac:dyDescent="0.25">
      <c r="B989" s="4" t="s">
        <v>174</v>
      </c>
      <c r="C989">
        <v>5071</v>
      </c>
      <c r="D989" t="s">
        <v>8</v>
      </c>
      <c r="E989">
        <v>7.81</v>
      </c>
    </row>
    <row r="990" spans="2:5" x14ac:dyDescent="0.25">
      <c r="B990" s="4" t="s">
        <v>174</v>
      </c>
      <c r="C990">
        <v>5244</v>
      </c>
      <c r="D990" t="s">
        <v>9</v>
      </c>
      <c r="E990">
        <v>324.33</v>
      </c>
    </row>
    <row r="991" spans="2:5" x14ac:dyDescent="0.25">
      <c r="B991" s="4" t="s">
        <v>174</v>
      </c>
      <c r="C991">
        <v>2889</v>
      </c>
      <c r="D991" t="s">
        <v>10</v>
      </c>
      <c r="E991">
        <v>7.53</v>
      </c>
    </row>
    <row r="992" spans="2:5" x14ac:dyDescent="0.25">
      <c r="B992" s="4" t="s">
        <v>175</v>
      </c>
      <c r="C992">
        <v>3160</v>
      </c>
      <c r="D992" t="s">
        <v>5</v>
      </c>
      <c r="E992">
        <v>2.08</v>
      </c>
    </row>
    <row r="993" spans="2:5" x14ac:dyDescent="0.25">
      <c r="B993" s="4" t="s">
        <v>175</v>
      </c>
      <c r="C993">
        <v>3872</v>
      </c>
      <c r="D993" t="s">
        <v>6</v>
      </c>
      <c r="E993">
        <v>4.3600000000000003</v>
      </c>
    </row>
    <row r="994" spans="2:5" x14ac:dyDescent="0.25">
      <c r="B994" s="4" t="s">
        <v>175</v>
      </c>
      <c r="C994">
        <v>3074</v>
      </c>
      <c r="D994" t="s">
        <v>7</v>
      </c>
      <c r="E994">
        <v>7.35</v>
      </c>
    </row>
    <row r="995" spans="2:5" x14ac:dyDescent="0.25">
      <c r="B995" s="4" t="s">
        <v>175</v>
      </c>
      <c r="C995">
        <v>5071</v>
      </c>
      <c r="D995" t="s">
        <v>8</v>
      </c>
      <c r="E995">
        <v>8.4700000000000006</v>
      </c>
    </row>
    <row r="996" spans="2:5" x14ac:dyDescent="0.25">
      <c r="B996" s="4" t="s">
        <v>175</v>
      </c>
      <c r="C996">
        <v>5244</v>
      </c>
      <c r="D996" t="s">
        <v>9</v>
      </c>
      <c r="E996">
        <v>327.25</v>
      </c>
    </row>
    <row r="997" spans="2:5" x14ac:dyDescent="0.25">
      <c r="B997" s="4" t="s">
        <v>175</v>
      </c>
      <c r="C997">
        <v>2889</v>
      </c>
      <c r="D997" t="s">
        <v>10</v>
      </c>
      <c r="E997">
        <v>5.89</v>
      </c>
    </row>
    <row r="998" spans="2:5" x14ac:dyDescent="0.25">
      <c r="B998" s="4" t="s">
        <v>176</v>
      </c>
      <c r="C998">
        <v>3160</v>
      </c>
      <c r="D998" t="s">
        <v>5</v>
      </c>
      <c r="E998">
        <v>2.16</v>
      </c>
    </row>
    <row r="999" spans="2:5" x14ac:dyDescent="0.25">
      <c r="B999" s="4" t="s">
        <v>176</v>
      </c>
      <c r="C999">
        <v>3872</v>
      </c>
      <c r="D999" t="s">
        <v>6</v>
      </c>
      <c r="E999">
        <v>4.67</v>
      </c>
    </row>
    <row r="1000" spans="2:5" x14ac:dyDescent="0.25">
      <c r="B1000" s="4" t="s">
        <v>176</v>
      </c>
      <c r="C1000">
        <v>3074</v>
      </c>
      <c r="D1000" t="s">
        <v>7</v>
      </c>
      <c r="E1000">
        <v>6.67</v>
      </c>
    </row>
    <row r="1001" spans="2:5" x14ac:dyDescent="0.25">
      <c r="B1001" s="4" t="s">
        <v>176</v>
      </c>
      <c r="C1001">
        <v>5071</v>
      </c>
      <c r="D1001" t="s">
        <v>8</v>
      </c>
      <c r="E1001">
        <v>8.39</v>
      </c>
    </row>
    <row r="1002" spans="2:5" x14ac:dyDescent="0.25">
      <c r="B1002" s="4" t="s">
        <v>176</v>
      </c>
      <c r="C1002">
        <v>5244</v>
      </c>
      <c r="D1002" t="s">
        <v>9</v>
      </c>
      <c r="E1002">
        <v>348.78</v>
      </c>
    </row>
    <row r="1003" spans="2:5" x14ac:dyDescent="0.25">
      <c r="B1003" s="4" t="s">
        <v>176</v>
      </c>
      <c r="C1003">
        <v>2889</v>
      </c>
      <c r="D1003" t="s">
        <v>10</v>
      </c>
      <c r="E1003">
        <v>6.98</v>
      </c>
    </row>
    <row r="1004" spans="2:5" x14ac:dyDescent="0.25">
      <c r="B1004" s="4" t="s">
        <v>177</v>
      </c>
      <c r="C1004">
        <v>3160</v>
      </c>
      <c r="D1004" t="s">
        <v>5</v>
      </c>
      <c r="E1004">
        <v>2.5499999999999998</v>
      </c>
    </row>
    <row r="1005" spans="2:5" x14ac:dyDescent="0.25">
      <c r="B1005" s="4" t="s">
        <v>177</v>
      </c>
      <c r="C1005">
        <v>3872</v>
      </c>
      <c r="D1005" t="s">
        <v>6</v>
      </c>
      <c r="E1005">
        <v>4.5199999999999996</v>
      </c>
    </row>
    <row r="1006" spans="2:5" x14ac:dyDescent="0.25">
      <c r="B1006" s="4" t="s">
        <v>177</v>
      </c>
      <c r="C1006">
        <v>3074</v>
      </c>
      <c r="D1006" t="s">
        <v>7</v>
      </c>
      <c r="E1006">
        <v>5.75</v>
      </c>
    </row>
    <row r="1007" spans="2:5" x14ac:dyDescent="0.25">
      <c r="B1007" s="4" t="s">
        <v>177</v>
      </c>
      <c r="C1007">
        <v>5071</v>
      </c>
      <c r="D1007" t="s">
        <v>8</v>
      </c>
      <c r="E1007">
        <v>9.75</v>
      </c>
    </row>
    <row r="1008" spans="2:5" x14ac:dyDescent="0.25">
      <c r="B1008" s="4" t="s">
        <v>177</v>
      </c>
      <c r="C1008">
        <v>5244</v>
      </c>
      <c r="D1008" t="s">
        <v>9</v>
      </c>
      <c r="E1008">
        <v>360.5</v>
      </c>
    </row>
    <row r="1009" spans="2:5" x14ac:dyDescent="0.25">
      <c r="B1009" s="4" t="s">
        <v>177</v>
      </c>
      <c r="C1009">
        <v>2889</v>
      </c>
      <c r="D1009" t="s">
        <v>10</v>
      </c>
      <c r="E1009">
        <v>8.06</v>
      </c>
    </row>
    <row r="1010" spans="2:5" x14ac:dyDescent="0.25">
      <c r="B1010" s="4" t="s">
        <v>178</v>
      </c>
      <c r="C1010">
        <v>3160</v>
      </c>
      <c r="D1010" t="s">
        <v>5</v>
      </c>
      <c r="E1010">
        <v>2.1800000000000002</v>
      </c>
    </row>
    <row r="1011" spans="2:5" x14ac:dyDescent="0.25">
      <c r="B1011" s="4" t="s">
        <v>178</v>
      </c>
      <c r="C1011">
        <v>3872</v>
      </c>
      <c r="D1011" t="s">
        <v>6</v>
      </c>
      <c r="E1011">
        <v>4.68</v>
      </c>
    </row>
    <row r="1012" spans="2:5" x14ac:dyDescent="0.25">
      <c r="B1012" s="4" t="s">
        <v>178</v>
      </c>
      <c r="C1012">
        <v>3074</v>
      </c>
      <c r="D1012" t="s">
        <v>7</v>
      </c>
      <c r="E1012">
        <v>8.31</v>
      </c>
    </row>
    <row r="1013" spans="2:5" x14ac:dyDescent="0.25">
      <c r="B1013" s="4" t="s">
        <v>178</v>
      </c>
      <c r="C1013">
        <v>5071</v>
      </c>
      <c r="D1013" t="s">
        <v>8</v>
      </c>
      <c r="E1013">
        <v>12.53</v>
      </c>
    </row>
    <row r="1014" spans="2:5" x14ac:dyDescent="0.25">
      <c r="B1014" s="4" t="s">
        <v>178</v>
      </c>
      <c r="C1014">
        <v>5244</v>
      </c>
      <c r="D1014" t="s">
        <v>9</v>
      </c>
      <c r="E1014">
        <v>398.29</v>
      </c>
    </row>
    <row r="1015" spans="2:5" x14ac:dyDescent="0.25">
      <c r="B1015" s="4" t="s">
        <v>178</v>
      </c>
      <c r="C1015">
        <v>2889</v>
      </c>
      <c r="D1015" t="s">
        <v>10</v>
      </c>
      <c r="E1015">
        <v>5.15</v>
      </c>
    </row>
    <row r="1016" spans="2:5" x14ac:dyDescent="0.25">
      <c r="B1016" s="4" t="s">
        <v>179</v>
      </c>
      <c r="C1016">
        <v>3160</v>
      </c>
      <c r="D1016" t="s">
        <v>5</v>
      </c>
      <c r="E1016">
        <v>2.66</v>
      </c>
    </row>
    <row r="1017" spans="2:5" x14ac:dyDescent="0.25">
      <c r="B1017" s="4" t="s">
        <v>179</v>
      </c>
      <c r="C1017">
        <v>3872</v>
      </c>
      <c r="D1017" t="s">
        <v>6</v>
      </c>
      <c r="E1017">
        <v>3.64</v>
      </c>
    </row>
    <row r="1018" spans="2:5" x14ac:dyDescent="0.25">
      <c r="B1018" s="4" t="s">
        <v>179</v>
      </c>
      <c r="C1018">
        <v>3074</v>
      </c>
      <c r="D1018" t="s">
        <v>7</v>
      </c>
      <c r="E1018">
        <v>7.72</v>
      </c>
    </row>
    <row r="1019" spans="2:5" x14ac:dyDescent="0.25">
      <c r="B1019" s="4" t="s">
        <v>179</v>
      </c>
      <c r="C1019">
        <v>5071</v>
      </c>
      <c r="D1019" t="s">
        <v>8</v>
      </c>
      <c r="E1019">
        <v>14.34</v>
      </c>
    </row>
    <row r="1020" spans="2:5" x14ac:dyDescent="0.25">
      <c r="B1020" s="4" t="s">
        <v>179</v>
      </c>
      <c r="C1020">
        <v>5244</v>
      </c>
      <c r="D1020" t="s">
        <v>9</v>
      </c>
      <c r="E1020">
        <v>353.03</v>
      </c>
    </row>
    <row r="1021" spans="2:5" x14ac:dyDescent="0.25">
      <c r="B1021" s="4" t="s">
        <v>179</v>
      </c>
      <c r="C1021">
        <v>2889</v>
      </c>
      <c r="D1021" t="s">
        <v>10</v>
      </c>
      <c r="E1021">
        <v>3.56</v>
      </c>
    </row>
    <row r="1022" spans="2:5" x14ac:dyDescent="0.25">
      <c r="B1022" s="4" t="s">
        <v>180</v>
      </c>
      <c r="C1022">
        <v>3160</v>
      </c>
      <c r="D1022" t="s">
        <v>5</v>
      </c>
      <c r="E1022">
        <v>1.83</v>
      </c>
    </row>
    <row r="1023" spans="2:5" x14ac:dyDescent="0.25">
      <c r="B1023" s="4" t="s">
        <v>180</v>
      </c>
      <c r="C1023">
        <v>3872</v>
      </c>
      <c r="D1023" t="s">
        <v>6</v>
      </c>
      <c r="E1023">
        <v>2.42</v>
      </c>
    </row>
    <row r="1024" spans="2:5" x14ac:dyDescent="0.25">
      <c r="B1024" s="4" t="s">
        <v>180</v>
      </c>
      <c r="C1024">
        <v>3074</v>
      </c>
      <c r="D1024" t="s">
        <v>7</v>
      </c>
      <c r="E1024">
        <v>6.47</v>
      </c>
    </row>
    <row r="1025" spans="2:5" x14ac:dyDescent="0.25">
      <c r="B1025" s="4" t="s">
        <v>180</v>
      </c>
      <c r="C1025">
        <v>5071</v>
      </c>
      <c r="D1025" t="s">
        <v>8</v>
      </c>
      <c r="E1025">
        <v>9.6999999999999993</v>
      </c>
    </row>
    <row r="1026" spans="2:5" x14ac:dyDescent="0.25">
      <c r="B1026" s="4" t="s">
        <v>180</v>
      </c>
      <c r="C1026">
        <v>5244</v>
      </c>
      <c r="D1026" t="s">
        <v>9</v>
      </c>
      <c r="E1026">
        <v>281.02999999999997</v>
      </c>
    </row>
    <row r="1027" spans="2:5" x14ac:dyDescent="0.25">
      <c r="B1027" s="4" t="s">
        <v>180</v>
      </c>
      <c r="C1027">
        <v>2889</v>
      </c>
      <c r="D1027" t="s">
        <v>10</v>
      </c>
      <c r="E1027">
        <v>3.39</v>
      </c>
    </row>
    <row r="1028" spans="2:5" x14ac:dyDescent="0.25">
      <c r="B1028" s="4" t="s">
        <v>181</v>
      </c>
      <c r="C1028">
        <v>3160</v>
      </c>
      <c r="D1028" t="s">
        <v>5</v>
      </c>
      <c r="E1028">
        <v>0.99</v>
      </c>
    </row>
    <row r="1029" spans="2:5" x14ac:dyDescent="0.25">
      <c r="B1029" s="4" t="s">
        <v>181</v>
      </c>
      <c r="C1029">
        <v>3872</v>
      </c>
      <c r="D1029" t="s">
        <v>6</v>
      </c>
      <c r="E1029">
        <v>1.88</v>
      </c>
    </row>
    <row r="1030" spans="2:5" x14ac:dyDescent="0.25">
      <c r="B1030" s="4" t="s">
        <v>181</v>
      </c>
      <c r="C1030">
        <v>3074</v>
      </c>
      <c r="D1030" t="s">
        <v>7</v>
      </c>
      <c r="E1030">
        <v>3.36</v>
      </c>
    </row>
    <row r="1031" spans="2:5" x14ac:dyDescent="0.25">
      <c r="B1031" s="4" t="s">
        <v>181</v>
      </c>
      <c r="C1031">
        <v>5071</v>
      </c>
      <c r="D1031" t="s">
        <v>8</v>
      </c>
      <c r="E1031">
        <v>7.94</v>
      </c>
    </row>
    <row r="1032" spans="2:5" x14ac:dyDescent="0.25">
      <c r="B1032" s="4" t="s">
        <v>181</v>
      </c>
      <c r="C1032">
        <v>5244</v>
      </c>
      <c r="D1032" t="s">
        <v>9</v>
      </c>
      <c r="E1032">
        <v>204.05</v>
      </c>
    </row>
    <row r="1033" spans="2:5" x14ac:dyDescent="0.25">
      <c r="B1033" s="4" t="s">
        <v>181</v>
      </c>
      <c r="C1033">
        <v>2889</v>
      </c>
      <c r="D1033" t="s">
        <v>10</v>
      </c>
      <c r="E1033">
        <v>2.14</v>
      </c>
    </row>
    <row r="1034" spans="2:5" x14ac:dyDescent="0.25">
      <c r="B1034" s="4" t="s">
        <v>182</v>
      </c>
      <c r="C1034">
        <v>3160</v>
      </c>
      <c r="D1034" t="s">
        <v>5</v>
      </c>
      <c r="E1034">
        <v>0.54</v>
      </c>
    </row>
    <row r="1035" spans="2:5" x14ac:dyDescent="0.25">
      <c r="B1035" s="4" t="s">
        <v>182</v>
      </c>
      <c r="C1035">
        <v>3872</v>
      </c>
      <c r="D1035" t="s">
        <v>6</v>
      </c>
      <c r="E1035">
        <v>1.47</v>
      </c>
    </row>
    <row r="1036" spans="2:5" x14ac:dyDescent="0.25">
      <c r="B1036" s="4" t="s">
        <v>182</v>
      </c>
      <c r="C1036">
        <v>3074</v>
      </c>
      <c r="D1036" t="s">
        <v>7</v>
      </c>
      <c r="E1036">
        <v>3.32</v>
      </c>
    </row>
    <row r="1037" spans="2:5" x14ac:dyDescent="0.25">
      <c r="B1037" s="4" t="s">
        <v>182</v>
      </c>
      <c r="C1037">
        <v>5071</v>
      </c>
      <c r="D1037" t="s">
        <v>8</v>
      </c>
      <c r="E1037">
        <v>5.09</v>
      </c>
    </row>
    <row r="1038" spans="2:5" x14ac:dyDescent="0.25">
      <c r="B1038" s="4" t="s">
        <v>182</v>
      </c>
      <c r="C1038">
        <v>5244</v>
      </c>
      <c r="D1038" t="s">
        <v>9</v>
      </c>
      <c r="E1038">
        <v>144.41999999999999</v>
      </c>
    </row>
    <row r="1039" spans="2:5" x14ac:dyDescent="0.25">
      <c r="B1039" s="4" t="s">
        <v>182</v>
      </c>
      <c r="C1039">
        <v>2889</v>
      </c>
      <c r="D1039" t="s">
        <v>10</v>
      </c>
      <c r="E1039">
        <v>1.98</v>
      </c>
    </row>
    <row r="1040" spans="2:5" x14ac:dyDescent="0.25">
      <c r="B1040" s="4" t="s">
        <v>183</v>
      </c>
      <c r="C1040">
        <v>3160</v>
      </c>
      <c r="D1040" t="s">
        <v>5</v>
      </c>
      <c r="E1040">
        <v>0.77</v>
      </c>
    </row>
    <row r="1041" spans="2:5" x14ac:dyDescent="0.25">
      <c r="B1041" s="4" t="s">
        <v>183</v>
      </c>
      <c r="C1041">
        <v>3872</v>
      </c>
      <c r="D1041" t="s">
        <v>6</v>
      </c>
      <c r="E1041">
        <v>0.74</v>
      </c>
    </row>
    <row r="1042" spans="2:5" x14ac:dyDescent="0.25">
      <c r="B1042" s="4" t="s">
        <v>183</v>
      </c>
      <c r="C1042">
        <v>3074</v>
      </c>
      <c r="D1042" t="s">
        <v>7</v>
      </c>
      <c r="E1042">
        <v>2.72</v>
      </c>
    </row>
    <row r="1043" spans="2:5" x14ac:dyDescent="0.25">
      <c r="B1043" s="4" t="s">
        <v>183</v>
      </c>
      <c r="C1043">
        <v>5071</v>
      </c>
      <c r="D1043" t="s">
        <v>8</v>
      </c>
      <c r="E1043">
        <v>3.11</v>
      </c>
    </row>
    <row r="1044" spans="2:5" x14ac:dyDescent="0.25">
      <c r="B1044" s="4" t="s">
        <v>183</v>
      </c>
      <c r="C1044">
        <v>5244</v>
      </c>
      <c r="D1044" t="s">
        <v>9</v>
      </c>
      <c r="E1044">
        <v>92.48</v>
      </c>
    </row>
    <row r="1045" spans="2:5" x14ac:dyDescent="0.25">
      <c r="B1045" s="4" t="s">
        <v>183</v>
      </c>
      <c r="C1045">
        <v>2889</v>
      </c>
      <c r="D1045" t="s">
        <v>10</v>
      </c>
      <c r="E1045">
        <v>1.47</v>
      </c>
    </row>
    <row r="1046" spans="2:5" x14ac:dyDescent="0.25">
      <c r="B1046" s="4" t="s">
        <v>184</v>
      </c>
      <c r="C1046">
        <v>3160</v>
      </c>
      <c r="D1046" t="s">
        <v>5</v>
      </c>
      <c r="E1046">
        <v>0.1</v>
      </c>
    </row>
    <row r="1047" spans="2:5" x14ac:dyDescent="0.25">
      <c r="B1047" s="4" t="s">
        <v>184</v>
      </c>
      <c r="C1047">
        <v>3872</v>
      </c>
      <c r="D1047" t="s">
        <v>6</v>
      </c>
      <c r="E1047">
        <v>0.86</v>
      </c>
    </row>
    <row r="1048" spans="2:5" x14ac:dyDescent="0.25">
      <c r="B1048" s="4" t="s">
        <v>184</v>
      </c>
      <c r="C1048">
        <v>3074</v>
      </c>
      <c r="D1048" t="s">
        <v>7</v>
      </c>
      <c r="E1048">
        <v>1.19</v>
      </c>
    </row>
    <row r="1049" spans="2:5" x14ac:dyDescent="0.25">
      <c r="B1049" s="4" t="s">
        <v>184</v>
      </c>
      <c r="C1049">
        <v>5071</v>
      </c>
      <c r="D1049" t="s">
        <v>8</v>
      </c>
      <c r="E1049">
        <v>2.2200000000000002</v>
      </c>
    </row>
    <row r="1050" spans="2:5" x14ac:dyDescent="0.25">
      <c r="B1050" s="4" t="s">
        <v>184</v>
      </c>
      <c r="C1050">
        <v>5244</v>
      </c>
      <c r="D1050" t="s">
        <v>9</v>
      </c>
      <c r="E1050">
        <v>63.39</v>
      </c>
    </row>
    <row r="1051" spans="2:5" x14ac:dyDescent="0.25">
      <c r="B1051" s="4" t="s">
        <v>184</v>
      </c>
      <c r="C1051">
        <v>2889</v>
      </c>
      <c r="D1051" t="s">
        <v>10</v>
      </c>
      <c r="E1051">
        <v>1.57</v>
      </c>
    </row>
    <row r="1052" spans="2:5" x14ac:dyDescent="0.25">
      <c r="B1052" s="4" t="s">
        <v>185</v>
      </c>
      <c r="C1052">
        <v>3160</v>
      </c>
      <c r="D1052" t="s">
        <v>5</v>
      </c>
      <c r="E1052">
        <v>0.11</v>
      </c>
    </row>
    <row r="1053" spans="2:5" x14ac:dyDescent="0.25">
      <c r="B1053" s="4" t="s">
        <v>185</v>
      </c>
      <c r="C1053">
        <v>3872</v>
      </c>
      <c r="D1053" t="s">
        <v>6</v>
      </c>
      <c r="E1053">
        <v>0.59</v>
      </c>
    </row>
    <row r="1054" spans="2:5" x14ac:dyDescent="0.25">
      <c r="B1054" s="4" t="s">
        <v>185</v>
      </c>
      <c r="C1054">
        <v>3074</v>
      </c>
      <c r="D1054" t="s">
        <v>7</v>
      </c>
      <c r="E1054">
        <v>0.9</v>
      </c>
    </row>
    <row r="1055" spans="2:5" x14ac:dyDescent="0.25">
      <c r="B1055" s="4" t="s">
        <v>185</v>
      </c>
      <c r="C1055">
        <v>5071</v>
      </c>
      <c r="D1055" t="s">
        <v>8</v>
      </c>
      <c r="E1055">
        <v>1.25</v>
      </c>
    </row>
    <row r="1056" spans="2:5" x14ac:dyDescent="0.25">
      <c r="B1056" s="4" t="s">
        <v>185</v>
      </c>
      <c r="C1056">
        <v>5244</v>
      </c>
      <c r="D1056" t="s">
        <v>9</v>
      </c>
      <c r="E1056">
        <v>47.36</v>
      </c>
    </row>
    <row r="1057" spans="2:5" x14ac:dyDescent="0.25">
      <c r="B1057" s="4" t="s">
        <v>185</v>
      </c>
      <c r="C1057">
        <v>2889</v>
      </c>
      <c r="D1057" t="s">
        <v>10</v>
      </c>
      <c r="E1057">
        <v>1.28</v>
      </c>
    </row>
    <row r="1058" spans="2:5" x14ac:dyDescent="0.25">
      <c r="B1058" s="4" t="s">
        <v>186</v>
      </c>
      <c r="C1058">
        <v>3160</v>
      </c>
      <c r="D1058" t="s">
        <v>5</v>
      </c>
      <c r="E1058">
        <v>1.1399999999999999</v>
      </c>
    </row>
    <row r="1059" spans="2:5" x14ac:dyDescent="0.25">
      <c r="B1059" s="4" t="s">
        <v>186</v>
      </c>
      <c r="C1059">
        <v>3872</v>
      </c>
      <c r="D1059" t="s">
        <v>6</v>
      </c>
      <c r="E1059">
        <v>1.02</v>
      </c>
    </row>
    <row r="1060" spans="2:5" x14ac:dyDescent="0.25">
      <c r="B1060" s="4" t="s">
        <v>186</v>
      </c>
      <c r="C1060">
        <v>3074</v>
      </c>
      <c r="D1060" t="s">
        <v>7</v>
      </c>
      <c r="E1060">
        <v>1.1000000000000001</v>
      </c>
    </row>
    <row r="1061" spans="2:5" x14ac:dyDescent="0.25">
      <c r="B1061" s="4" t="s">
        <v>186</v>
      </c>
      <c r="C1061">
        <v>5071</v>
      </c>
      <c r="D1061" t="s">
        <v>8</v>
      </c>
      <c r="E1061">
        <v>1.0900000000000001</v>
      </c>
    </row>
    <row r="1062" spans="2:5" x14ac:dyDescent="0.25">
      <c r="B1062" s="4" t="s">
        <v>186</v>
      </c>
      <c r="C1062">
        <v>5244</v>
      </c>
      <c r="D1062" t="s">
        <v>9</v>
      </c>
      <c r="E1062">
        <v>55.43</v>
      </c>
    </row>
    <row r="1063" spans="2:5" x14ac:dyDescent="0.25">
      <c r="B1063" s="4" t="s">
        <v>186</v>
      </c>
      <c r="C1063">
        <v>2889</v>
      </c>
      <c r="D1063" t="s">
        <v>10</v>
      </c>
      <c r="E1063">
        <v>1.83</v>
      </c>
    </row>
    <row r="1064" spans="2:5" x14ac:dyDescent="0.25">
      <c r="B1064" s="4" t="s">
        <v>187</v>
      </c>
      <c r="C1064">
        <v>3160</v>
      </c>
      <c r="D1064" t="s">
        <v>5</v>
      </c>
      <c r="E1064">
        <v>0.66</v>
      </c>
    </row>
    <row r="1065" spans="2:5" x14ac:dyDescent="0.25">
      <c r="B1065" s="4" t="s">
        <v>187</v>
      </c>
      <c r="C1065">
        <v>3872</v>
      </c>
      <c r="D1065" t="s">
        <v>6</v>
      </c>
      <c r="E1065">
        <v>1.87</v>
      </c>
    </row>
    <row r="1066" spans="2:5" x14ac:dyDescent="0.25">
      <c r="B1066" s="4" t="s">
        <v>187</v>
      </c>
      <c r="C1066">
        <v>3074</v>
      </c>
      <c r="D1066" t="s">
        <v>7</v>
      </c>
      <c r="E1066">
        <v>1.87</v>
      </c>
    </row>
    <row r="1067" spans="2:5" x14ac:dyDescent="0.25">
      <c r="B1067" s="4" t="s">
        <v>187</v>
      </c>
      <c r="C1067">
        <v>5071</v>
      </c>
      <c r="D1067" t="s">
        <v>8</v>
      </c>
      <c r="E1067">
        <v>1.07</v>
      </c>
    </row>
    <row r="1068" spans="2:5" x14ac:dyDescent="0.25">
      <c r="B1068" s="4" t="s">
        <v>187</v>
      </c>
      <c r="C1068">
        <v>5244</v>
      </c>
      <c r="D1068" t="s">
        <v>9</v>
      </c>
      <c r="E1068">
        <v>78.88</v>
      </c>
    </row>
    <row r="1069" spans="2:5" x14ac:dyDescent="0.25">
      <c r="B1069" s="4" t="s">
        <v>187</v>
      </c>
      <c r="C1069">
        <v>2889</v>
      </c>
      <c r="D1069" t="s">
        <v>10</v>
      </c>
      <c r="E1069">
        <v>4.01</v>
      </c>
    </row>
    <row r="1070" spans="2:5" x14ac:dyDescent="0.25">
      <c r="B1070" s="4" t="s">
        <v>188</v>
      </c>
      <c r="C1070">
        <v>3160</v>
      </c>
      <c r="D1070" t="s">
        <v>5</v>
      </c>
      <c r="E1070">
        <v>0.72</v>
      </c>
    </row>
    <row r="1071" spans="2:5" x14ac:dyDescent="0.25">
      <c r="B1071" s="4" t="s">
        <v>188</v>
      </c>
      <c r="C1071">
        <v>3872</v>
      </c>
      <c r="D1071" t="s">
        <v>6</v>
      </c>
      <c r="E1071">
        <v>2.44</v>
      </c>
    </row>
    <row r="1072" spans="2:5" x14ac:dyDescent="0.25">
      <c r="B1072" s="4" t="s">
        <v>188</v>
      </c>
      <c r="C1072">
        <v>3074</v>
      </c>
      <c r="D1072" t="s">
        <v>7</v>
      </c>
      <c r="E1072">
        <v>4.1500000000000004</v>
      </c>
    </row>
    <row r="1073" spans="2:5" x14ac:dyDescent="0.25">
      <c r="B1073" s="4" t="s">
        <v>188</v>
      </c>
      <c r="C1073">
        <v>5071</v>
      </c>
      <c r="D1073" t="s">
        <v>8</v>
      </c>
      <c r="E1073">
        <v>1.44</v>
      </c>
    </row>
    <row r="1074" spans="2:5" x14ac:dyDescent="0.25">
      <c r="B1074" s="4" t="s">
        <v>188</v>
      </c>
      <c r="C1074">
        <v>5244</v>
      </c>
      <c r="D1074" t="s">
        <v>9</v>
      </c>
      <c r="E1074">
        <v>114.71</v>
      </c>
    </row>
    <row r="1075" spans="2:5" x14ac:dyDescent="0.25">
      <c r="B1075" s="4" t="s">
        <v>188</v>
      </c>
      <c r="C1075">
        <v>2889</v>
      </c>
      <c r="D1075" t="s">
        <v>10</v>
      </c>
      <c r="E1075">
        <v>3.46</v>
      </c>
    </row>
    <row r="1076" spans="2:5" x14ac:dyDescent="0.25">
      <c r="B1076" s="4" t="s">
        <v>189</v>
      </c>
      <c r="C1076">
        <v>3160</v>
      </c>
      <c r="D1076" t="s">
        <v>5</v>
      </c>
      <c r="E1076">
        <v>1.99</v>
      </c>
    </row>
    <row r="1077" spans="2:5" x14ac:dyDescent="0.25">
      <c r="B1077" s="4" t="s">
        <v>189</v>
      </c>
      <c r="C1077">
        <v>3872</v>
      </c>
      <c r="D1077" t="s">
        <v>6</v>
      </c>
      <c r="E1077">
        <v>3.17</v>
      </c>
    </row>
    <row r="1078" spans="2:5" x14ac:dyDescent="0.25">
      <c r="B1078" s="4" t="s">
        <v>189</v>
      </c>
      <c r="C1078">
        <v>3074</v>
      </c>
      <c r="D1078" t="s">
        <v>7</v>
      </c>
      <c r="E1078">
        <v>4.7699999999999996</v>
      </c>
    </row>
    <row r="1079" spans="2:5" x14ac:dyDescent="0.25">
      <c r="B1079" s="4" t="s">
        <v>189</v>
      </c>
      <c r="C1079">
        <v>5071</v>
      </c>
      <c r="D1079" t="s">
        <v>8</v>
      </c>
      <c r="E1079">
        <v>2.12</v>
      </c>
    </row>
    <row r="1080" spans="2:5" x14ac:dyDescent="0.25">
      <c r="B1080" s="4" t="s">
        <v>189</v>
      </c>
      <c r="C1080">
        <v>5244</v>
      </c>
      <c r="D1080" t="s">
        <v>9</v>
      </c>
      <c r="E1080">
        <v>164.44</v>
      </c>
    </row>
    <row r="1081" spans="2:5" x14ac:dyDescent="0.25">
      <c r="B1081" s="4" t="s">
        <v>189</v>
      </c>
      <c r="C1081">
        <v>2889</v>
      </c>
      <c r="D1081" t="s">
        <v>10</v>
      </c>
      <c r="E1081">
        <v>5.3</v>
      </c>
    </row>
    <row r="1082" spans="2:5" x14ac:dyDescent="0.25">
      <c r="B1082" s="4" t="s">
        <v>190</v>
      </c>
      <c r="C1082">
        <v>3160</v>
      </c>
      <c r="D1082" t="s">
        <v>5</v>
      </c>
      <c r="E1082">
        <v>1.3</v>
      </c>
    </row>
    <row r="1083" spans="2:5" x14ac:dyDescent="0.25">
      <c r="B1083" s="4" t="s">
        <v>190</v>
      </c>
      <c r="C1083">
        <v>3872</v>
      </c>
      <c r="D1083" t="s">
        <v>6</v>
      </c>
      <c r="E1083">
        <v>4.0999999999999996</v>
      </c>
    </row>
    <row r="1084" spans="2:5" x14ac:dyDescent="0.25">
      <c r="B1084" s="4" t="s">
        <v>190</v>
      </c>
      <c r="C1084">
        <v>3074</v>
      </c>
      <c r="D1084" t="s">
        <v>7</v>
      </c>
      <c r="E1084">
        <v>6.07</v>
      </c>
    </row>
    <row r="1085" spans="2:5" x14ac:dyDescent="0.25">
      <c r="B1085" s="4" t="s">
        <v>190</v>
      </c>
      <c r="C1085">
        <v>5071</v>
      </c>
      <c r="D1085" t="s">
        <v>8</v>
      </c>
      <c r="E1085">
        <v>3.29</v>
      </c>
    </row>
    <row r="1086" spans="2:5" x14ac:dyDescent="0.25">
      <c r="B1086" s="4" t="s">
        <v>190</v>
      </c>
      <c r="C1086">
        <v>5244</v>
      </c>
      <c r="D1086" t="s">
        <v>9</v>
      </c>
      <c r="E1086">
        <v>206.23</v>
      </c>
    </row>
    <row r="1087" spans="2:5" x14ac:dyDescent="0.25">
      <c r="B1087" s="4" t="s">
        <v>190</v>
      </c>
      <c r="C1087">
        <v>2889</v>
      </c>
      <c r="D1087" t="s">
        <v>10</v>
      </c>
      <c r="E1087">
        <v>5.4</v>
      </c>
    </row>
    <row r="1088" spans="2:5" x14ac:dyDescent="0.25">
      <c r="B1088" s="4" t="s">
        <v>191</v>
      </c>
      <c r="C1088">
        <v>3160</v>
      </c>
      <c r="D1088" t="s">
        <v>5</v>
      </c>
      <c r="E1088">
        <v>1.1100000000000001</v>
      </c>
    </row>
    <row r="1089" spans="2:5" x14ac:dyDescent="0.25">
      <c r="B1089" s="4" t="s">
        <v>191</v>
      </c>
      <c r="C1089">
        <v>3872</v>
      </c>
      <c r="D1089" t="s">
        <v>6</v>
      </c>
      <c r="E1089">
        <v>4.7300000000000004</v>
      </c>
    </row>
    <row r="1090" spans="2:5" x14ac:dyDescent="0.25">
      <c r="B1090" s="4" t="s">
        <v>191</v>
      </c>
      <c r="C1090">
        <v>3074</v>
      </c>
      <c r="D1090" t="s">
        <v>7</v>
      </c>
      <c r="E1090">
        <v>5.85</v>
      </c>
    </row>
    <row r="1091" spans="2:5" x14ac:dyDescent="0.25">
      <c r="B1091" s="4" t="s">
        <v>191</v>
      </c>
      <c r="C1091">
        <v>5071</v>
      </c>
      <c r="D1091" t="s">
        <v>8</v>
      </c>
      <c r="E1091">
        <v>3.39</v>
      </c>
    </row>
    <row r="1092" spans="2:5" x14ac:dyDescent="0.25">
      <c r="B1092" s="4" t="s">
        <v>191</v>
      </c>
      <c r="C1092">
        <v>5244</v>
      </c>
      <c r="D1092" t="s">
        <v>9</v>
      </c>
      <c r="E1092">
        <v>242.82</v>
      </c>
    </row>
    <row r="1093" spans="2:5" x14ac:dyDescent="0.25">
      <c r="B1093" s="4" t="s">
        <v>191</v>
      </c>
      <c r="C1093">
        <v>2889</v>
      </c>
      <c r="D1093" t="s">
        <v>10</v>
      </c>
      <c r="E1093">
        <v>5.46</v>
      </c>
    </row>
    <row r="1094" spans="2:5" x14ac:dyDescent="0.25">
      <c r="B1094" s="4" t="s">
        <v>192</v>
      </c>
      <c r="C1094">
        <v>3160</v>
      </c>
      <c r="D1094" t="s">
        <v>5</v>
      </c>
      <c r="E1094">
        <v>2.27</v>
      </c>
    </row>
    <row r="1095" spans="2:5" x14ac:dyDescent="0.25">
      <c r="B1095" s="4" t="s">
        <v>192</v>
      </c>
      <c r="C1095">
        <v>3872</v>
      </c>
      <c r="D1095" t="s">
        <v>6</v>
      </c>
      <c r="E1095">
        <v>4.9400000000000004</v>
      </c>
    </row>
    <row r="1096" spans="2:5" x14ac:dyDescent="0.25">
      <c r="B1096" s="4" t="s">
        <v>192</v>
      </c>
      <c r="C1096">
        <v>3074</v>
      </c>
      <c r="D1096" t="s">
        <v>7</v>
      </c>
      <c r="E1096">
        <v>6.42</v>
      </c>
    </row>
    <row r="1097" spans="2:5" x14ac:dyDescent="0.25">
      <c r="B1097" s="4" t="s">
        <v>192</v>
      </c>
      <c r="C1097">
        <v>5071</v>
      </c>
      <c r="D1097" t="s">
        <v>8</v>
      </c>
      <c r="E1097">
        <v>4.4400000000000004</v>
      </c>
    </row>
    <row r="1098" spans="2:5" x14ac:dyDescent="0.25">
      <c r="B1098" s="4" t="s">
        <v>192</v>
      </c>
      <c r="C1098">
        <v>5244</v>
      </c>
      <c r="D1098" t="s">
        <v>9</v>
      </c>
      <c r="E1098">
        <v>305.44</v>
      </c>
    </row>
    <row r="1099" spans="2:5" x14ac:dyDescent="0.25">
      <c r="B1099" s="4" t="s">
        <v>192</v>
      </c>
      <c r="C1099">
        <v>2889</v>
      </c>
      <c r="D1099" t="s">
        <v>10</v>
      </c>
      <c r="E1099">
        <v>6.22</v>
      </c>
    </row>
    <row r="1100" spans="2:5" x14ac:dyDescent="0.25">
      <c r="B1100" s="4" t="s">
        <v>193</v>
      </c>
      <c r="C1100">
        <v>3160</v>
      </c>
      <c r="D1100" t="s">
        <v>5</v>
      </c>
      <c r="E1100">
        <v>1.69</v>
      </c>
    </row>
    <row r="1101" spans="2:5" x14ac:dyDescent="0.25">
      <c r="B1101" s="4" t="s">
        <v>193</v>
      </c>
      <c r="C1101">
        <v>3872</v>
      </c>
      <c r="D1101" t="s">
        <v>6</v>
      </c>
      <c r="E1101">
        <v>5.15</v>
      </c>
    </row>
    <row r="1102" spans="2:5" x14ac:dyDescent="0.25">
      <c r="B1102" s="4" t="s">
        <v>193</v>
      </c>
      <c r="C1102">
        <v>3074</v>
      </c>
      <c r="D1102" t="s">
        <v>7</v>
      </c>
      <c r="E1102">
        <v>6.92</v>
      </c>
    </row>
    <row r="1103" spans="2:5" x14ac:dyDescent="0.25">
      <c r="B1103" s="4" t="s">
        <v>193</v>
      </c>
      <c r="C1103">
        <v>5071</v>
      </c>
      <c r="D1103" t="s">
        <v>8</v>
      </c>
      <c r="E1103">
        <v>6.34</v>
      </c>
    </row>
    <row r="1104" spans="2:5" x14ac:dyDescent="0.25">
      <c r="B1104" s="4" t="s">
        <v>193</v>
      </c>
      <c r="C1104">
        <v>5244</v>
      </c>
      <c r="D1104" t="s">
        <v>9</v>
      </c>
      <c r="E1104">
        <v>343.41</v>
      </c>
    </row>
    <row r="1105" spans="2:5" x14ac:dyDescent="0.25">
      <c r="B1105" s="4" t="s">
        <v>193</v>
      </c>
      <c r="C1105">
        <v>2889</v>
      </c>
      <c r="D1105" t="s">
        <v>10</v>
      </c>
      <c r="E1105">
        <v>5.49</v>
      </c>
    </row>
    <row r="1106" spans="2:5" x14ac:dyDescent="0.25">
      <c r="B1106" s="4" t="s">
        <v>194</v>
      </c>
      <c r="C1106">
        <v>3160</v>
      </c>
      <c r="D1106" t="s">
        <v>5</v>
      </c>
      <c r="E1106">
        <v>5.34</v>
      </c>
    </row>
    <row r="1107" spans="2:5" x14ac:dyDescent="0.25">
      <c r="B1107" s="4" t="s">
        <v>194</v>
      </c>
      <c r="C1107">
        <v>3872</v>
      </c>
      <c r="D1107" t="s">
        <v>6</v>
      </c>
      <c r="E1107">
        <v>5.22</v>
      </c>
    </row>
    <row r="1108" spans="2:5" x14ac:dyDescent="0.25">
      <c r="B1108" s="4" t="s">
        <v>194</v>
      </c>
      <c r="C1108">
        <v>3074</v>
      </c>
      <c r="D1108" t="s">
        <v>7</v>
      </c>
      <c r="E1108">
        <v>9.6</v>
      </c>
    </row>
    <row r="1109" spans="2:5" x14ac:dyDescent="0.25">
      <c r="B1109" s="4" t="s">
        <v>194</v>
      </c>
      <c r="C1109">
        <v>5071</v>
      </c>
      <c r="D1109" t="s">
        <v>8</v>
      </c>
      <c r="E1109">
        <v>7.66</v>
      </c>
    </row>
    <row r="1110" spans="2:5" x14ac:dyDescent="0.25">
      <c r="B1110" s="4" t="s">
        <v>194</v>
      </c>
      <c r="C1110">
        <v>5244</v>
      </c>
      <c r="D1110" t="s">
        <v>9</v>
      </c>
      <c r="E1110">
        <v>339.1</v>
      </c>
    </row>
    <row r="1111" spans="2:5" x14ac:dyDescent="0.25">
      <c r="B1111" s="4" t="s">
        <v>194</v>
      </c>
      <c r="C1111">
        <v>2889</v>
      </c>
      <c r="D1111" t="s">
        <v>10</v>
      </c>
      <c r="E1111">
        <v>7.17</v>
      </c>
    </row>
    <row r="1112" spans="2:5" x14ac:dyDescent="0.25">
      <c r="B1112" s="4" t="s">
        <v>195</v>
      </c>
      <c r="C1112">
        <v>3160</v>
      </c>
      <c r="D1112" t="s">
        <v>5</v>
      </c>
      <c r="E1112">
        <v>2.7</v>
      </c>
    </row>
    <row r="1113" spans="2:5" x14ac:dyDescent="0.25">
      <c r="B1113" s="4" t="s">
        <v>195</v>
      </c>
      <c r="C1113">
        <v>3872</v>
      </c>
      <c r="D1113" t="s">
        <v>6</v>
      </c>
      <c r="E1113">
        <v>4.8600000000000003</v>
      </c>
    </row>
    <row r="1114" spans="2:5" x14ac:dyDescent="0.25">
      <c r="B1114" s="4" t="s">
        <v>195</v>
      </c>
      <c r="C1114">
        <v>3074</v>
      </c>
      <c r="D1114" t="s">
        <v>7</v>
      </c>
      <c r="E1114">
        <v>9.02</v>
      </c>
    </row>
    <row r="1115" spans="2:5" x14ac:dyDescent="0.25">
      <c r="B1115" s="4" t="s">
        <v>195</v>
      </c>
      <c r="C1115">
        <v>5071</v>
      </c>
      <c r="D1115" t="s">
        <v>8</v>
      </c>
      <c r="E1115">
        <v>7.82</v>
      </c>
    </row>
    <row r="1116" spans="2:5" x14ac:dyDescent="0.25">
      <c r="B1116" s="4" t="s">
        <v>195</v>
      </c>
      <c r="C1116">
        <v>5244</v>
      </c>
      <c r="D1116" t="s">
        <v>9</v>
      </c>
      <c r="E1116">
        <v>305.92</v>
      </c>
    </row>
    <row r="1117" spans="2:5" x14ac:dyDescent="0.25">
      <c r="B1117" s="4" t="s">
        <v>195</v>
      </c>
      <c r="C1117">
        <v>2889</v>
      </c>
      <c r="D1117" t="s">
        <v>10</v>
      </c>
      <c r="E1117">
        <v>5.32</v>
      </c>
    </row>
    <row r="1118" spans="2:5" x14ac:dyDescent="0.25">
      <c r="B1118" s="4" t="s">
        <v>196</v>
      </c>
      <c r="C1118">
        <v>3160</v>
      </c>
      <c r="D1118" t="s">
        <v>5</v>
      </c>
      <c r="E1118">
        <v>1.56</v>
      </c>
    </row>
    <row r="1119" spans="2:5" x14ac:dyDescent="0.25">
      <c r="B1119" s="4" t="s">
        <v>196</v>
      </c>
      <c r="C1119">
        <v>3872</v>
      </c>
      <c r="D1119" t="s">
        <v>6</v>
      </c>
      <c r="E1119">
        <v>4.54</v>
      </c>
    </row>
    <row r="1120" spans="2:5" x14ac:dyDescent="0.25">
      <c r="B1120" s="4" t="s">
        <v>196</v>
      </c>
      <c r="C1120">
        <v>3074</v>
      </c>
      <c r="D1120" t="s">
        <v>7</v>
      </c>
      <c r="E1120">
        <v>7.31</v>
      </c>
    </row>
    <row r="1121" spans="2:5" x14ac:dyDescent="0.25">
      <c r="B1121" s="4" t="s">
        <v>196</v>
      </c>
      <c r="C1121">
        <v>5071</v>
      </c>
      <c r="D1121" t="s">
        <v>8</v>
      </c>
      <c r="E1121">
        <v>7.87</v>
      </c>
    </row>
    <row r="1122" spans="2:5" x14ac:dyDescent="0.25">
      <c r="B1122" s="4" t="s">
        <v>196</v>
      </c>
      <c r="C1122">
        <v>5244</v>
      </c>
      <c r="D1122" t="s">
        <v>9</v>
      </c>
      <c r="E1122">
        <v>298.85000000000002</v>
      </c>
    </row>
    <row r="1123" spans="2:5" x14ac:dyDescent="0.25">
      <c r="B1123" s="4" t="s">
        <v>196</v>
      </c>
      <c r="C1123">
        <v>2889</v>
      </c>
      <c r="D1123" t="s">
        <v>10</v>
      </c>
      <c r="E1123">
        <v>6.95</v>
      </c>
    </row>
    <row r="1124" spans="2:5" x14ac:dyDescent="0.25">
      <c r="B1124" s="4" t="s">
        <v>197</v>
      </c>
      <c r="C1124">
        <v>3160</v>
      </c>
      <c r="D1124" t="s">
        <v>5</v>
      </c>
      <c r="E1124">
        <v>1.94</v>
      </c>
    </row>
    <row r="1125" spans="2:5" x14ac:dyDescent="0.25">
      <c r="B1125" s="4" t="s">
        <v>197</v>
      </c>
      <c r="C1125">
        <v>3872</v>
      </c>
      <c r="D1125" t="s">
        <v>6</v>
      </c>
      <c r="E1125">
        <v>5.92</v>
      </c>
    </row>
    <row r="1126" spans="2:5" x14ac:dyDescent="0.25">
      <c r="B1126" s="4" t="s">
        <v>197</v>
      </c>
      <c r="C1126">
        <v>3074</v>
      </c>
      <c r="D1126" t="s">
        <v>7</v>
      </c>
      <c r="E1126">
        <v>7.2</v>
      </c>
    </row>
    <row r="1127" spans="2:5" x14ac:dyDescent="0.25">
      <c r="B1127" s="4" t="s">
        <v>197</v>
      </c>
      <c r="C1127">
        <v>5071</v>
      </c>
      <c r="D1127" t="s">
        <v>8</v>
      </c>
      <c r="E1127">
        <v>8.9700000000000006</v>
      </c>
    </row>
    <row r="1128" spans="2:5" x14ac:dyDescent="0.25">
      <c r="B1128" s="4" t="s">
        <v>197</v>
      </c>
      <c r="C1128">
        <v>5244</v>
      </c>
      <c r="D1128" t="s">
        <v>9</v>
      </c>
      <c r="E1128">
        <v>322.32</v>
      </c>
    </row>
    <row r="1129" spans="2:5" x14ac:dyDescent="0.25">
      <c r="B1129" s="4" t="s">
        <v>197</v>
      </c>
      <c r="C1129">
        <v>2889</v>
      </c>
      <c r="D1129" t="s">
        <v>10</v>
      </c>
      <c r="E1129">
        <v>8.07</v>
      </c>
    </row>
    <row r="1130" spans="2:5" x14ac:dyDescent="0.25">
      <c r="B1130" s="4" t="s">
        <v>198</v>
      </c>
      <c r="C1130">
        <v>3160</v>
      </c>
      <c r="D1130" t="s">
        <v>5</v>
      </c>
      <c r="E1130">
        <v>1.74</v>
      </c>
    </row>
    <row r="1131" spans="2:5" x14ac:dyDescent="0.25">
      <c r="B1131" s="4" t="s">
        <v>198</v>
      </c>
      <c r="C1131">
        <v>3872</v>
      </c>
      <c r="D1131" t="s">
        <v>6</v>
      </c>
      <c r="E1131">
        <v>4.78</v>
      </c>
    </row>
    <row r="1132" spans="2:5" x14ac:dyDescent="0.25">
      <c r="B1132" s="4" t="s">
        <v>198</v>
      </c>
      <c r="C1132">
        <v>3074</v>
      </c>
      <c r="D1132" t="s">
        <v>7</v>
      </c>
      <c r="E1132">
        <v>6.25</v>
      </c>
    </row>
    <row r="1133" spans="2:5" x14ac:dyDescent="0.25">
      <c r="B1133" s="4" t="s">
        <v>198</v>
      </c>
      <c r="C1133">
        <v>5071</v>
      </c>
      <c r="D1133" t="s">
        <v>8</v>
      </c>
      <c r="E1133">
        <v>9.4600000000000009</v>
      </c>
    </row>
    <row r="1134" spans="2:5" x14ac:dyDescent="0.25">
      <c r="B1134" s="4" t="s">
        <v>198</v>
      </c>
      <c r="C1134">
        <v>5244</v>
      </c>
      <c r="D1134" t="s">
        <v>9</v>
      </c>
      <c r="E1134">
        <v>342.38</v>
      </c>
    </row>
    <row r="1135" spans="2:5" x14ac:dyDescent="0.25">
      <c r="B1135" s="4" t="s">
        <v>198</v>
      </c>
      <c r="C1135">
        <v>2889</v>
      </c>
      <c r="D1135" t="s">
        <v>10</v>
      </c>
      <c r="E1135">
        <v>6.25</v>
      </c>
    </row>
    <row r="1136" spans="2:5" x14ac:dyDescent="0.25">
      <c r="B1136" s="4" t="s">
        <v>199</v>
      </c>
      <c r="C1136">
        <v>3160</v>
      </c>
      <c r="D1136" t="s">
        <v>5</v>
      </c>
      <c r="E1136">
        <v>2</v>
      </c>
    </row>
    <row r="1137" spans="2:5" x14ac:dyDescent="0.25">
      <c r="B1137" s="4" t="s">
        <v>199</v>
      </c>
      <c r="C1137">
        <v>3872</v>
      </c>
      <c r="D1137" t="s">
        <v>6</v>
      </c>
      <c r="E1137">
        <v>4.17</v>
      </c>
    </row>
    <row r="1138" spans="2:5" x14ac:dyDescent="0.25">
      <c r="B1138" s="4" t="s">
        <v>199</v>
      </c>
      <c r="C1138">
        <v>3074</v>
      </c>
      <c r="D1138" t="s">
        <v>7</v>
      </c>
      <c r="E1138">
        <v>7.83</v>
      </c>
    </row>
    <row r="1139" spans="2:5" x14ac:dyDescent="0.25">
      <c r="B1139" s="4" t="s">
        <v>199</v>
      </c>
      <c r="C1139">
        <v>5071</v>
      </c>
      <c r="D1139" t="s">
        <v>8</v>
      </c>
      <c r="E1139">
        <v>8.91</v>
      </c>
    </row>
    <row r="1140" spans="2:5" x14ac:dyDescent="0.25">
      <c r="B1140" s="4" t="s">
        <v>199</v>
      </c>
      <c r="C1140">
        <v>5244</v>
      </c>
      <c r="D1140" t="s">
        <v>9</v>
      </c>
      <c r="E1140">
        <v>348.17</v>
      </c>
    </row>
    <row r="1141" spans="2:5" x14ac:dyDescent="0.25">
      <c r="B1141" s="4" t="s">
        <v>199</v>
      </c>
      <c r="C1141">
        <v>2889</v>
      </c>
      <c r="D1141" t="s">
        <v>10</v>
      </c>
      <c r="E1141">
        <v>7.79</v>
      </c>
    </row>
    <row r="1142" spans="2:5" x14ac:dyDescent="0.25">
      <c r="B1142" s="4" t="s">
        <v>200</v>
      </c>
      <c r="C1142">
        <v>3160</v>
      </c>
      <c r="D1142" t="s">
        <v>5</v>
      </c>
      <c r="E1142">
        <v>2.17</v>
      </c>
    </row>
    <row r="1143" spans="2:5" x14ac:dyDescent="0.25">
      <c r="B1143" s="4" t="s">
        <v>200</v>
      </c>
      <c r="C1143">
        <v>3872</v>
      </c>
      <c r="D1143" t="s">
        <v>6</v>
      </c>
      <c r="E1143">
        <v>4.51</v>
      </c>
    </row>
    <row r="1144" spans="2:5" x14ac:dyDescent="0.25">
      <c r="B1144" s="4" t="s">
        <v>200</v>
      </c>
      <c r="C1144">
        <v>3074</v>
      </c>
      <c r="D1144" t="s">
        <v>7</v>
      </c>
      <c r="E1144">
        <v>8.52</v>
      </c>
    </row>
    <row r="1145" spans="2:5" x14ac:dyDescent="0.25">
      <c r="B1145" s="4" t="s">
        <v>200</v>
      </c>
      <c r="C1145">
        <v>5071</v>
      </c>
      <c r="D1145" t="s">
        <v>8</v>
      </c>
      <c r="E1145">
        <v>8.9700000000000006</v>
      </c>
    </row>
    <row r="1146" spans="2:5" x14ac:dyDescent="0.25">
      <c r="B1146" s="4" t="s">
        <v>200</v>
      </c>
      <c r="C1146">
        <v>5244</v>
      </c>
      <c r="D1146" t="s">
        <v>9</v>
      </c>
      <c r="E1146">
        <v>364.36</v>
      </c>
    </row>
    <row r="1147" spans="2:5" x14ac:dyDescent="0.25">
      <c r="B1147" s="4" t="s">
        <v>200</v>
      </c>
      <c r="C1147">
        <v>2889</v>
      </c>
      <c r="D1147" t="s">
        <v>10</v>
      </c>
      <c r="E1147">
        <v>7.81</v>
      </c>
    </row>
    <row r="1148" spans="2:5" x14ac:dyDescent="0.25">
      <c r="B1148" s="4" t="s">
        <v>201</v>
      </c>
      <c r="C1148">
        <v>3160</v>
      </c>
      <c r="D1148" t="s">
        <v>5</v>
      </c>
      <c r="E1148">
        <v>2.39</v>
      </c>
    </row>
    <row r="1149" spans="2:5" x14ac:dyDescent="0.25">
      <c r="B1149" s="4" t="s">
        <v>201</v>
      </c>
      <c r="C1149">
        <v>3872</v>
      </c>
      <c r="D1149" t="s">
        <v>6</v>
      </c>
      <c r="E1149">
        <v>4.16</v>
      </c>
    </row>
    <row r="1150" spans="2:5" x14ac:dyDescent="0.25">
      <c r="B1150" s="4" t="s">
        <v>201</v>
      </c>
      <c r="C1150">
        <v>3074</v>
      </c>
      <c r="D1150" t="s">
        <v>7</v>
      </c>
      <c r="E1150">
        <v>10.75</v>
      </c>
    </row>
    <row r="1151" spans="2:5" x14ac:dyDescent="0.25">
      <c r="B1151" s="4" t="s">
        <v>201</v>
      </c>
      <c r="C1151">
        <v>5071</v>
      </c>
      <c r="D1151" t="s">
        <v>8</v>
      </c>
      <c r="E1151">
        <v>10.56</v>
      </c>
    </row>
    <row r="1152" spans="2:5" x14ac:dyDescent="0.25">
      <c r="B1152" s="4" t="s">
        <v>201</v>
      </c>
      <c r="C1152">
        <v>5244</v>
      </c>
      <c r="D1152" t="s">
        <v>9</v>
      </c>
      <c r="E1152">
        <v>374.54</v>
      </c>
    </row>
    <row r="1153" spans="2:5" x14ac:dyDescent="0.25">
      <c r="B1153" s="4" t="s">
        <v>201</v>
      </c>
      <c r="C1153">
        <v>2889</v>
      </c>
      <c r="D1153" t="s">
        <v>10</v>
      </c>
      <c r="E1153">
        <v>6.5</v>
      </c>
    </row>
    <row r="1154" spans="2:5" x14ac:dyDescent="0.25">
      <c r="B1154" s="4" t="s">
        <v>202</v>
      </c>
      <c r="C1154">
        <v>3160</v>
      </c>
      <c r="D1154" t="s">
        <v>5</v>
      </c>
      <c r="E1154">
        <v>1.92</v>
      </c>
    </row>
    <row r="1155" spans="2:5" x14ac:dyDescent="0.25">
      <c r="B1155" s="4" t="s">
        <v>202</v>
      </c>
      <c r="C1155">
        <v>3872</v>
      </c>
      <c r="D1155" t="s">
        <v>6</v>
      </c>
      <c r="E1155">
        <v>3.87</v>
      </c>
    </row>
    <row r="1156" spans="2:5" x14ac:dyDescent="0.25">
      <c r="B1156" s="4" t="s">
        <v>202</v>
      </c>
      <c r="C1156">
        <v>3074</v>
      </c>
      <c r="D1156" t="s">
        <v>7</v>
      </c>
      <c r="E1156">
        <v>7.69</v>
      </c>
    </row>
    <row r="1157" spans="2:5" x14ac:dyDescent="0.25">
      <c r="B1157" s="4" t="s">
        <v>202</v>
      </c>
      <c r="C1157">
        <v>5071</v>
      </c>
      <c r="D1157" t="s">
        <v>8</v>
      </c>
      <c r="E1157">
        <v>11.08</v>
      </c>
    </row>
    <row r="1158" spans="2:5" x14ac:dyDescent="0.25">
      <c r="B1158" s="4" t="s">
        <v>202</v>
      </c>
      <c r="C1158">
        <v>5244</v>
      </c>
      <c r="D1158" t="s">
        <v>9</v>
      </c>
      <c r="E1158">
        <v>372.55</v>
      </c>
    </row>
    <row r="1159" spans="2:5" x14ac:dyDescent="0.25">
      <c r="B1159" s="4" t="s">
        <v>202</v>
      </c>
      <c r="C1159">
        <v>2889</v>
      </c>
      <c r="D1159" t="s">
        <v>10</v>
      </c>
      <c r="E1159">
        <v>4.4400000000000004</v>
      </c>
    </row>
    <row r="1160" spans="2:5" x14ac:dyDescent="0.25">
      <c r="B1160" s="4" t="s">
        <v>203</v>
      </c>
      <c r="C1160">
        <v>3160</v>
      </c>
      <c r="D1160" t="s">
        <v>5</v>
      </c>
      <c r="E1160">
        <v>2.56</v>
      </c>
    </row>
    <row r="1161" spans="2:5" x14ac:dyDescent="0.25">
      <c r="B1161" s="4" t="s">
        <v>203</v>
      </c>
      <c r="C1161">
        <v>3872</v>
      </c>
      <c r="D1161" t="s">
        <v>6</v>
      </c>
      <c r="E1161">
        <v>2.57</v>
      </c>
    </row>
    <row r="1162" spans="2:5" x14ac:dyDescent="0.25">
      <c r="B1162" s="4" t="s">
        <v>203</v>
      </c>
      <c r="C1162">
        <v>3074</v>
      </c>
      <c r="D1162" t="s">
        <v>7</v>
      </c>
      <c r="E1162">
        <v>6.52</v>
      </c>
    </row>
    <row r="1163" spans="2:5" x14ac:dyDescent="0.25">
      <c r="B1163" s="4" t="s">
        <v>203</v>
      </c>
      <c r="C1163">
        <v>5071</v>
      </c>
      <c r="D1163" t="s">
        <v>8</v>
      </c>
      <c r="E1163">
        <v>10.34</v>
      </c>
    </row>
    <row r="1164" spans="2:5" x14ac:dyDescent="0.25">
      <c r="B1164" s="4" t="s">
        <v>203</v>
      </c>
      <c r="C1164">
        <v>5244</v>
      </c>
      <c r="D1164" t="s">
        <v>9</v>
      </c>
      <c r="E1164">
        <v>311</v>
      </c>
    </row>
    <row r="1165" spans="2:5" x14ac:dyDescent="0.25">
      <c r="B1165" s="4" t="s">
        <v>203</v>
      </c>
      <c r="C1165">
        <v>2889</v>
      </c>
      <c r="D1165" t="s">
        <v>10</v>
      </c>
      <c r="E1165">
        <v>4.47</v>
      </c>
    </row>
    <row r="1166" spans="2:5" x14ac:dyDescent="0.25">
      <c r="B1166" s="4" t="s">
        <v>204</v>
      </c>
      <c r="C1166">
        <v>3160</v>
      </c>
      <c r="D1166" t="s">
        <v>5</v>
      </c>
      <c r="E1166">
        <v>1.39</v>
      </c>
    </row>
    <row r="1167" spans="2:5" x14ac:dyDescent="0.25">
      <c r="B1167" s="4" t="s">
        <v>204</v>
      </c>
      <c r="C1167">
        <v>3872</v>
      </c>
      <c r="D1167" t="s">
        <v>6</v>
      </c>
      <c r="E1167">
        <v>1.92</v>
      </c>
    </row>
    <row r="1168" spans="2:5" x14ac:dyDescent="0.25">
      <c r="B1168" s="4" t="s">
        <v>204</v>
      </c>
      <c r="C1168">
        <v>3074</v>
      </c>
      <c r="D1168" t="s">
        <v>7</v>
      </c>
      <c r="E1168">
        <v>3.11</v>
      </c>
    </row>
    <row r="1169" spans="2:5" x14ac:dyDescent="0.25">
      <c r="B1169" s="4" t="s">
        <v>204</v>
      </c>
      <c r="C1169">
        <v>5071</v>
      </c>
      <c r="D1169" t="s">
        <v>8</v>
      </c>
      <c r="E1169">
        <v>7.9</v>
      </c>
    </row>
    <row r="1170" spans="2:5" x14ac:dyDescent="0.25">
      <c r="B1170" s="4" t="s">
        <v>204</v>
      </c>
      <c r="C1170">
        <v>5244</v>
      </c>
      <c r="D1170" t="s">
        <v>9</v>
      </c>
      <c r="E1170">
        <v>231.31</v>
      </c>
    </row>
    <row r="1171" spans="2:5" x14ac:dyDescent="0.25">
      <c r="B1171" s="4" t="s">
        <v>204</v>
      </c>
      <c r="C1171">
        <v>2889</v>
      </c>
      <c r="D1171" t="s">
        <v>10</v>
      </c>
      <c r="E1171">
        <v>3.26</v>
      </c>
    </row>
    <row r="1172" spans="2:5" x14ac:dyDescent="0.25">
      <c r="B1172" s="4" t="s">
        <v>205</v>
      </c>
      <c r="C1172">
        <v>3160</v>
      </c>
      <c r="D1172" t="s">
        <v>5</v>
      </c>
      <c r="E1172">
        <v>0.73</v>
      </c>
    </row>
    <row r="1173" spans="2:5" x14ac:dyDescent="0.25">
      <c r="B1173" s="4" t="s">
        <v>205</v>
      </c>
      <c r="C1173">
        <v>3872</v>
      </c>
      <c r="D1173" t="s">
        <v>6</v>
      </c>
      <c r="E1173">
        <v>1.2</v>
      </c>
    </row>
    <row r="1174" spans="2:5" x14ac:dyDescent="0.25">
      <c r="B1174" s="4" t="s">
        <v>205</v>
      </c>
      <c r="C1174">
        <v>3074</v>
      </c>
      <c r="D1174" t="s">
        <v>7</v>
      </c>
      <c r="E1174">
        <v>3.41</v>
      </c>
    </row>
    <row r="1175" spans="2:5" x14ac:dyDescent="0.25">
      <c r="B1175" s="4" t="s">
        <v>205</v>
      </c>
      <c r="C1175">
        <v>5071</v>
      </c>
      <c r="D1175" t="s">
        <v>8</v>
      </c>
      <c r="E1175">
        <v>5.26</v>
      </c>
    </row>
    <row r="1176" spans="2:5" x14ac:dyDescent="0.25">
      <c r="B1176" s="4" t="s">
        <v>205</v>
      </c>
      <c r="C1176">
        <v>5244</v>
      </c>
      <c r="D1176" t="s">
        <v>9</v>
      </c>
      <c r="E1176">
        <v>161.44</v>
      </c>
    </row>
    <row r="1177" spans="2:5" x14ac:dyDescent="0.25">
      <c r="B1177" s="4" t="s">
        <v>205</v>
      </c>
      <c r="C1177">
        <v>2889</v>
      </c>
      <c r="D1177" t="s">
        <v>10</v>
      </c>
      <c r="E1177">
        <v>3.69</v>
      </c>
    </row>
    <row r="1178" spans="2:5" x14ac:dyDescent="0.25">
      <c r="B1178" s="4" t="s">
        <v>206</v>
      </c>
      <c r="C1178">
        <v>3160</v>
      </c>
      <c r="D1178" t="s">
        <v>5</v>
      </c>
      <c r="E1178">
        <v>0.57999999999999996</v>
      </c>
    </row>
    <row r="1179" spans="2:5" x14ac:dyDescent="0.25">
      <c r="B1179" s="4" t="s">
        <v>206</v>
      </c>
      <c r="C1179">
        <v>3872</v>
      </c>
      <c r="D1179" t="s">
        <v>6</v>
      </c>
      <c r="E1179">
        <v>0.76</v>
      </c>
    </row>
    <row r="1180" spans="2:5" x14ac:dyDescent="0.25">
      <c r="B1180" s="4" t="s">
        <v>206</v>
      </c>
      <c r="C1180">
        <v>3074</v>
      </c>
      <c r="D1180" t="s">
        <v>7</v>
      </c>
      <c r="E1180">
        <v>2.67</v>
      </c>
    </row>
    <row r="1181" spans="2:5" x14ac:dyDescent="0.25">
      <c r="B1181" s="4" t="s">
        <v>206</v>
      </c>
      <c r="C1181">
        <v>5071</v>
      </c>
      <c r="D1181" t="s">
        <v>8</v>
      </c>
      <c r="E1181">
        <v>4.03</v>
      </c>
    </row>
    <row r="1182" spans="2:5" x14ac:dyDescent="0.25">
      <c r="B1182" s="4" t="s">
        <v>206</v>
      </c>
      <c r="C1182">
        <v>5244</v>
      </c>
      <c r="D1182" t="s">
        <v>9</v>
      </c>
      <c r="E1182">
        <v>109.14</v>
      </c>
    </row>
    <row r="1183" spans="2:5" x14ac:dyDescent="0.25">
      <c r="B1183" s="4" t="s">
        <v>206</v>
      </c>
      <c r="C1183">
        <v>2889</v>
      </c>
      <c r="D1183" t="s">
        <v>10</v>
      </c>
      <c r="E1183">
        <v>1.1499999999999999</v>
      </c>
    </row>
    <row r="1184" spans="2:5" x14ac:dyDescent="0.25">
      <c r="B1184" s="4" t="s">
        <v>207</v>
      </c>
      <c r="C1184">
        <v>3160</v>
      </c>
      <c r="D1184" t="s">
        <v>5</v>
      </c>
      <c r="E1184">
        <v>0.23</v>
      </c>
    </row>
    <row r="1185" spans="2:5" x14ac:dyDescent="0.25">
      <c r="B1185" s="4" t="s">
        <v>207</v>
      </c>
      <c r="C1185">
        <v>3872</v>
      </c>
      <c r="D1185" t="s">
        <v>6</v>
      </c>
      <c r="E1185">
        <v>1</v>
      </c>
    </row>
    <row r="1186" spans="2:5" x14ac:dyDescent="0.25">
      <c r="B1186" s="4" t="s">
        <v>207</v>
      </c>
      <c r="C1186">
        <v>3074</v>
      </c>
      <c r="D1186" t="s">
        <v>7</v>
      </c>
      <c r="E1186">
        <v>1.81</v>
      </c>
    </row>
    <row r="1187" spans="2:5" x14ac:dyDescent="0.25">
      <c r="B1187" s="4" t="s">
        <v>207</v>
      </c>
      <c r="C1187">
        <v>5071</v>
      </c>
      <c r="D1187" t="s">
        <v>8</v>
      </c>
      <c r="E1187">
        <v>2.17</v>
      </c>
    </row>
    <row r="1188" spans="2:5" x14ac:dyDescent="0.25">
      <c r="B1188" s="4" t="s">
        <v>207</v>
      </c>
      <c r="C1188">
        <v>5244</v>
      </c>
      <c r="D1188" t="s">
        <v>9</v>
      </c>
      <c r="E1188">
        <v>68.81</v>
      </c>
    </row>
    <row r="1189" spans="2:5" x14ac:dyDescent="0.25">
      <c r="B1189" s="4" t="s">
        <v>207</v>
      </c>
      <c r="C1189">
        <v>2889</v>
      </c>
      <c r="D1189" t="s">
        <v>10</v>
      </c>
      <c r="E1189">
        <v>1.1499999999999999</v>
      </c>
    </row>
    <row r="1190" spans="2:5" x14ac:dyDescent="0.25">
      <c r="B1190" s="4" t="s">
        <v>208</v>
      </c>
      <c r="C1190">
        <v>3160</v>
      </c>
      <c r="D1190" t="s">
        <v>5</v>
      </c>
      <c r="E1190">
        <v>0.11</v>
      </c>
    </row>
    <row r="1191" spans="2:5" x14ac:dyDescent="0.25">
      <c r="B1191" s="4" t="s">
        <v>208</v>
      </c>
      <c r="C1191">
        <v>3872</v>
      </c>
      <c r="D1191" t="s">
        <v>6</v>
      </c>
      <c r="E1191">
        <v>0.84</v>
      </c>
    </row>
    <row r="1192" spans="2:5" x14ac:dyDescent="0.25">
      <c r="B1192" s="4" t="s">
        <v>208</v>
      </c>
      <c r="C1192">
        <v>3074</v>
      </c>
      <c r="D1192" t="s">
        <v>7</v>
      </c>
      <c r="E1192">
        <v>2.15</v>
      </c>
    </row>
    <row r="1193" spans="2:5" x14ac:dyDescent="0.25">
      <c r="B1193" s="4" t="s">
        <v>208</v>
      </c>
      <c r="C1193">
        <v>5071</v>
      </c>
      <c r="D1193" t="s">
        <v>8</v>
      </c>
      <c r="E1193">
        <v>1.1000000000000001</v>
      </c>
    </row>
    <row r="1194" spans="2:5" x14ac:dyDescent="0.25">
      <c r="B1194" s="4" t="s">
        <v>208</v>
      </c>
      <c r="C1194">
        <v>5244</v>
      </c>
      <c r="D1194" t="s">
        <v>9</v>
      </c>
      <c r="E1194">
        <v>46.9</v>
      </c>
    </row>
    <row r="1195" spans="2:5" x14ac:dyDescent="0.25">
      <c r="B1195" s="4" t="s">
        <v>208</v>
      </c>
      <c r="C1195">
        <v>2889</v>
      </c>
      <c r="D1195" t="s">
        <v>10</v>
      </c>
      <c r="E1195">
        <v>1.53</v>
      </c>
    </row>
    <row r="1196" spans="2:5" x14ac:dyDescent="0.25">
      <c r="B1196" s="4" t="s">
        <v>209</v>
      </c>
      <c r="C1196">
        <v>3160</v>
      </c>
      <c r="D1196" t="s">
        <v>5</v>
      </c>
      <c r="E1196">
        <v>1.26</v>
      </c>
    </row>
    <row r="1197" spans="2:5" x14ac:dyDescent="0.25">
      <c r="B1197" s="4" t="s">
        <v>209</v>
      </c>
      <c r="C1197">
        <v>3872</v>
      </c>
      <c r="D1197" t="s">
        <v>6</v>
      </c>
      <c r="E1197">
        <v>0.8</v>
      </c>
    </row>
    <row r="1198" spans="2:5" x14ac:dyDescent="0.25">
      <c r="B1198" s="4" t="s">
        <v>209</v>
      </c>
      <c r="C1198">
        <v>3074</v>
      </c>
      <c r="D1198" t="s">
        <v>7</v>
      </c>
      <c r="E1198">
        <v>1.67</v>
      </c>
    </row>
    <row r="1199" spans="2:5" x14ac:dyDescent="0.25">
      <c r="B1199" s="4" t="s">
        <v>209</v>
      </c>
      <c r="C1199">
        <v>5071</v>
      </c>
      <c r="D1199" t="s">
        <v>8</v>
      </c>
      <c r="E1199">
        <v>0.83</v>
      </c>
    </row>
    <row r="1200" spans="2:5" x14ac:dyDescent="0.25">
      <c r="B1200" s="4" t="s">
        <v>209</v>
      </c>
      <c r="C1200">
        <v>5244</v>
      </c>
      <c r="D1200" t="s">
        <v>9</v>
      </c>
      <c r="E1200">
        <v>43.24</v>
      </c>
    </row>
    <row r="1201" spans="2:5" x14ac:dyDescent="0.25">
      <c r="B1201" s="4" t="s">
        <v>209</v>
      </c>
      <c r="C1201">
        <v>2889</v>
      </c>
      <c r="D1201" t="s">
        <v>10</v>
      </c>
      <c r="E1201">
        <v>3.25</v>
      </c>
    </row>
    <row r="1202" spans="2:5" x14ac:dyDescent="0.25">
      <c r="B1202" s="4" t="s">
        <v>210</v>
      </c>
      <c r="C1202">
        <v>3160</v>
      </c>
      <c r="D1202" t="s">
        <v>5</v>
      </c>
      <c r="E1202">
        <v>0.21</v>
      </c>
    </row>
    <row r="1203" spans="2:5" x14ac:dyDescent="0.25">
      <c r="B1203" s="4" t="s">
        <v>210</v>
      </c>
      <c r="C1203">
        <v>3872</v>
      </c>
      <c r="D1203" t="s">
        <v>6</v>
      </c>
      <c r="E1203">
        <v>1.53</v>
      </c>
    </row>
    <row r="1204" spans="2:5" x14ac:dyDescent="0.25">
      <c r="B1204" s="4" t="s">
        <v>210</v>
      </c>
      <c r="C1204">
        <v>3074</v>
      </c>
      <c r="D1204" t="s">
        <v>7</v>
      </c>
      <c r="E1204">
        <v>2.84</v>
      </c>
    </row>
    <row r="1205" spans="2:5" x14ac:dyDescent="0.25">
      <c r="B1205" s="4" t="s">
        <v>210</v>
      </c>
      <c r="C1205">
        <v>5071</v>
      </c>
      <c r="D1205" t="s">
        <v>8</v>
      </c>
      <c r="E1205">
        <v>0.86</v>
      </c>
    </row>
    <row r="1206" spans="2:5" x14ac:dyDescent="0.25">
      <c r="B1206" s="4" t="s">
        <v>210</v>
      </c>
      <c r="C1206">
        <v>5244</v>
      </c>
      <c r="D1206" t="s">
        <v>9</v>
      </c>
      <c r="E1206">
        <v>51.56</v>
      </c>
    </row>
    <row r="1207" spans="2:5" x14ac:dyDescent="0.25">
      <c r="B1207" s="4" t="s">
        <v>210</v>
      </c>
      <c r="C1207">
        <v>2889</v>
      </c>
      <c r="D1207" t="s">
        <v>10</v>
      </c>
      <c r="E1207">
        <v>3.69</v>
      </c>
    </row>
    <row r="1208" spans="2:5" x14ac:dyDescent="0.25">
      <c r="B1208" s="4" t="s">
        <v>211</v>
      </c>
      <c r="C1208">
        <v>3160</v>
      </c>
      <c r="D1208" t="s">
        <v>5</v>
      </c>
      <c r="E1208">
        <v>0.67</v>
      </c>
    </row>
    <row r="1209" spans="2:5" x14ac:dyDescent="0.25">
      <c r="B1209" s="4" t="s">
        <v>211</v>
      </c>
      <c r="C1209">
        <v>3872</v>
      </c>
      <c r="D1209" t="s">
        <v>6</v>
      </c>
      <c r="E1209">
        <v>1.94</v>
      </c>
    </row>
    <row r="1210" spans="2:5" x14ac:dyDescent="0.25">
      <c r="B1210" s="4" t="s">
        <v>211</v>
      </c>
      <c r="C1210">
        <v>3074</v>
      </c>
      <c r="D1210" t="s">
        <v>7</v>
      </c>
      <c r="E1210">
        <v>2.36</v>
      </c>
    </row>
    <row r="1211" spans="2:5" x14ac:dyDescent="0.25">
      <c r="B1211" s="4" t="s">
        <v>211</v>
      </c>
      <c r="C1211">
        <v>5071</v>
      </c>
      <c r="D1211" t="s">
        <v>8</v>
      </c>
      <c r="E1211">
        <v>1.03</v>
      </c>
    </row>
    <row r="1212" spans="2:5" x14ac:dyDescent="0.25">
      <c r="B1212" s="4" t="s">
        <v>211</v>
      </c>
      <c r="C1212">
        <v>5244</v>
      </c>
      <c r="D1212" t="s">
        <v>9</v>
      </c>
      <c r="E1212">
        <v>74.13</v>
      </c>
    </row>
    <row r="1213" spans="2:5" x14ac:dyDescent="0.25">
      <c r="B1213" s="4" t="s">
        <v>211</v>
      </c>
      <c r="C1213">
        <v>2889</v>
      </c>
      <c r="D1213" t="s">
        <v>10</v>
      </c>
      <c r="E1213">
        <v>3.18</v>
      </c>
    </row>
    <row r="1214" spans="2:5" x14ac:dyDescent="0.25">
      <c r="B1214" s="4" t="s">
        <v>212</v>
      </c>
      <c r="C1214">
        <v>3160</v>
      </c>
      <c r="D1214" t="s">
        <v>5</v>
      </c>
      <c r="E1214">
        <v>0.56000000000000005</v>
      </c>
    </row>
    <row r="1215" spans="2:5" x14ac:dyDescent="0.25">
      <c r="B1215" s="4" t="s">
        <v>212</v>
      </c>
      <c r="C1215">
        <v>3872</v>
      </c>
      <c r="D1215" t="s">
        <v>6</v>
      </c>
      <c r="E1215">
        <v>2.66</v>
      </c>
    </row>
    <row r="1216" spans="2:5" x14ac:dyDescent="0.25">
      <c r="B1216" s="4" t="s">
        <v>212</v>
      </c>
      <c r="C1216">
        <v>3074</v>
      </c>
      <c r="D1216" t="s">
        <v>7</v>
      </c>
      <c r="E1216">
        <v>5.28</v>
      </c>
    </row>
    <row r="1217" spans="2:5" x14ac:dyDescent="0.25">
      <c r="B1217" s="4" t="s">
        <v>212</v>
      </c>
      <c r="C1217">
        <v>5071</v>
      </c>
      <c r="D1217" t="s">
        <v>8</v>
      </c>
      <c r="E1217">
        <v>1.21</v>
      </c>
    </row>
    <row r="1218" spans="2:5" x14ac:dyDescent="0.25">
      <c r="B1218" s="4" t="s">
        <v>212</v>
      </c>
      <c r="C1218">
        <v>5244</v>
      </c>
      <c r="D1218" t="s">
        <v>9</v>
      </c>
      <c r="E1218">
        <v>105.28</v>
      </c>
    </row>
    <row r="1219" spans="2:5" x14ac:dyDescent="0.25">
      <c r="B1219" s="4" t="s">
        <v>212</v>
      </c>
      <c r="C1219">
        <v>2889</v>
      </c>
      <c r="D1219" t="s">
        <v>10</v>
      </c>
      <c r="E1219">
        <v>3.97</v>
      </c>
    </row>
    <row r="1220" spans="2:5" x14ac:dyDescent="0.25">
      <c r="B1220" s="4" t="s">
        <v>213</v>
      </c>
      <c r="C1220">
        <v>3160</v>
      </c>
      <c r="D1220" t="s">
        <v>5</v>
      </c>
      <c r="E1220">
        <v>0.68</v>
      </c>
    </row>
    <row r="1221" spans="2:5" x14ac:dyDescent="0.25">
      <c r="B1221" s="4" t="s">
        <v>213</v>
      </c>
      <c r="C1221">
        <v>3872</v>
      </c>
      <c r="D1221" t="s">
        <v>6</v>
      </c>
      <c r="E1221">
        <v>2.99</v>
      </c>
    </row>
    <row r="1222" spans="2:5" x14ac:dyDescent="0.25">
      <c r="B1222" s="4" t="s">
        <v>213</v>
      </c>
      <c r="C1222">
        <v>3074</v>
      </c>
      <c r="D1222" t="s">
        <v>7</v>
      </c>
      <c r="E1222">
        <v>4.6100000000000003</v>
      </c>
    </row>
    <row r="1223" spans="2:5" x14ac:dyDescent="0.25">
      <c r="B1223" s="4" t="s">
        <v>213</v>
      </c>
      <c r="C1223">
        <v>5071</v>
      </c>
      <c r="D1223" t="s">
        <v>8</v>
      </c>
      <c r="E1223">
        <v>2.5</v>
      </c>
    </row>
    <row r="1224" spans="2:5" x14ac:dyDescent="0.25">
      <c r="B1224" s="4" t="s">
        <v>213</v>
      </c>
      <c r="C1224">
        <v>5244</v>
      </c>
      <c r="D1224" t="s">
        <v>9</v>
      </c>
      <c r="E1224">
        <v>139.24</v>
      </c>
    </row>
    <row r="1225" spans="2:5" x14ac:dyDescent="0.25">
      <c r="B1225" s="4" t="s">
        <v>213</v>
      </c>
      <c r="C1225">
        <v>2889</v>
      </c>
      <c r="D1225" t="s">
        <v>10</v>
      </c>
      <c r="E1225">
        <v>4.3899999999999997</v>
      </c>
    </row>
    <row r="1226" spans="2:5" x14ac:dyDescent="0.25">
      <c r="B1226" s="4" t="s">
        <v>214</v>
      </c>
      <c r="C1226">
        <v>3160</v>
      </c>
      <c r="D1226" t="s">
        <v>5</v>
      </c>
      <c r="E1226">
        <v>1.8</v>
      </c>
    </row>
    <row r="1227" spans="2:5" x14ac:dyDescent="0.25">
      <c r="B1227" s="4" t="s">
        <v>214</v>
      </c>
      <c r="C1227">
        <v>3872</v>
      </c>
      <c r="D1227" t="s">
        <v>6</v>
      </c>
      <c r="E1227">
        <v>3.44</v>
      </c>
    </row>
    <row r="1228" spans="2:5" x14ac:dyDescent="0.25">
      <c r="B1228" s="4" t="s">
        <v>214</v>
      </c>
      <c r="C1228">
        <v>3074</v>
      </c>
      <c r="D1228" t="s">
        <v>7</v>
      </c>
      <c r="E1228">
        <v>6.6</v>
      </c>
    </row>
    <row r="1229" spans="2:5" x14ac:dyDescent="0.25">
      <c r="B1229" s="4" t="s">
        <v>214</v>
      </c>
      <c r="C1229">
        <v>5071</v>
      </c>
      <c r="D1229" t="s">
        <v>8</v>
      </c>
      <c r="E1229">
        <v>3.16</v>
      </c>
    </row>
    <row r="1230" spans="2:5" x14ac:dyDescent="0.25">
      <c r="B1230" s="4" t="s">
        <v>214</v>
      </c>
      <c r="C1230">
        <v>5244</v>
      </c>
      <c r="D1230" t="s">
        <v>9</v>
      </c>
      <c r="E1230">
        <v>175.01</v>
      </c>
    </row>
    <row r="1231" spans="2:5" x14ac:dyDescent="0.25">
      <c r="B1231" s="4" t="s">
        <v>214</v>
      </c>
      <c r="C1231">
        <v>2889</v>
      </c>
      <c r="D1231" t="s">
        <v>10</v>
      </c>
      <c r="E1231">
        <v>6</v>
      </c>
    </row>
    <row r="1232" spans="2:5" x14ac:dyDescent="0.25">
      <c r="B1232" s="4" t="s">
        <v>215</v>
      </c>
      <c r="C1232">
        <v>3160</v>
      </c>
      <c r="D1232" t="s">
        <v>5</v>
      </c>
      <c r="E1232">
        <v>1.76</v>
      </c>
    </row>
    <row r="1233" spans="2:5" x14ac:dyDescent="0.25">
      <c r="B1233" s="4" t="s">
        <v>215</v>
      </c>
      <c r="C1233">
        <v>3872</v>
      </c>
      <c r="D1233" t="s">
        <v>6</v>
      </c>
      <c r="E1233">
        <v>3.96</v>
      </c>
    </row>
    <row r="1234" spans="2:5" x14ac:dyDescent="0.25">
      <c r="B1234" s="4" t="s">
        <v>215</v>
      </c>
      <c r="C1234">
        <v>3074</v>
      </c>
      <c r="D1234" t="s">
        <v>7</v>
      </c>
      <c r="E1234">
        <v>4.43</v>
      </c>
    </row>
    <row r="1235" spans="2:5" x14ac:dyDescent="0.25">
      <c r="B1235" s="4" t="s">
        <v>215</v>
      </c>
      <c r="C1235">
        <v>5071</v>
      </c>
      <c r="D1235" t="s">
        <v>8</v>
      </c>
      <c r="E1235">
        <v>3.5</v>
      </c>
    </row>
    <row r="1236" spans="2:5" x14ac:dyDescent="0.25">
      <c r="B1236" s="4" t="s">
        <v>215</v>
      </c>
      <c r="C1236">
        <v>5244</v>
      </c>
      <c r="D1236" t="s">
        <v>9</v>
      </c>
      <c r="E1236">
        <v>219.92</v>
      </c>
    </row>
    <row r="1237" spans="2:5" x14ac:dyDescent="0.25">
      <c r="B1237" s="4" t="s">
        <v>215</v>
      </c>
      <c r="C1237">
        <v>2889</v>
      </c>
      <c r="D1237" t="s">
        <v>10</v>
      </c>
      <c r="E1237">
        <v>5.47</v>
      </c>
    </row>
    <row r="1238" spans="2:5" x14ac:dyDescent="0.25">
      <c r="B1238" s="4" t="s">
        <v>216</v>
      </c>
      <c r="C1238">
        <v>3160</v>
      </c>
      <c r="D1238" t="s">
        <v>5</v>
      </c>
      <c r="E1238">
        <v>1.58</v>
      </c>
    </row>
    <row r="1239" spans="2:5" x14ac:dyDescent="0.25">
      <c r="B1239" s="4" t="s">
        <v>216</v>
      </c>
      <c r="C1239">
        <v>3872</v>
      </c>
      <c r="D1239" t="s">
        <v>6</v>
      </c>
      <c r="E1239">
        <v>3.99</v>
      </c>
    </row>
    <row r="1240" spans="2:5" x14ac:dyDescent="0.25">
      <c r="B1240" s="4" t="s">
        <v>216</v>
      </c>
      <c r="C1240">
        <v>3074</v>
      </c>
      <c r="D1240" t="s">
        <v>7</v>
      </c>
      <c r="E1240">
        <v>5.8</v>
      </c>
    </row>
    <row r="1241" spans="2:5" x14ac:dyDescent="0.25">
      <c r="B1241" s="4" t="s">
        <v>216</v>
      </c>
      <c r="C1241">
        <v>5071</v>
      </c>
      <c r="D1241" t="s">
        <v>8</v>
      </c>
      <c r="E1241">
        <v>4.99</v>
      </c>
    </row>
    <row r="1242" spans="2:5" x14ac:dyDescent="0.25">
      <c r="B1242" s="4" t="s">
        <v>216</v>
      </c>
      <c r="C1242">
        <v>5244</v>
      </c>
      <c r="D1242" t="s">
        <v>9</v>
      </c>
      <c r="E1242">
        <v>270.20999999999998</v>
      </c>
    </row>
    <row r="1243" spans="2:5" x14ac:dyDescent="0.25">
      <c r="B1243" s="4" t="s">
        <v>216</v>
      </c>
      <c r="C1243">
        <v>2889</v>
      </c>
      <c r="D1243" t="s">
        <v>10</v>
      </c>
      <c r="E1243">
        <v>5.03</v>
      </c>
    </row>
    <row r="1244" spans="2:5" x14ac:dyDescent="0.25">
      <c r="B1244" s="4" t="s">
        <v>217</v>
      </c>
      <c r="C1244">
        <v>3160</v>
      </c>
      <c r="D1244" t="s">
        <v>5</v>
      </c>
      <c r="E1244">
        <v>1.95</v>
      </c>
    </row>
    <row r="1245" spans="2:5" x14ac:dyDescent="0.25">
      <c r="B1245" s="4" t="s">
        <v>217</v>
      </c>
      <c r="C1245">
        <v>3872</v>
      </c>
      <c r="D1245" t="s">
        <v>6</v>
      </c>
      <c r="E1245">
        <v>4.33</v>
      </c>
    </row>
    <row r="1246" spans="2:5" x14ac:dyDescent="0.25">
      <c r="B1246" s="4" t="s">
        <v>217</v>
      </c>
      <c r="C1246">
        <v>3074</v>
      </c>
      <c r="D1246" t="s">
        <v>7</v>
      </c>
      <c r="E1246">
        <v>5.0599999999999996</v>
      </c>
    </row>
    <row r="1247" spans="2:5" x14ac:dyDescent="0.25">
      <c r="B1247" s="4" t="s">
        <v>217</v>
      </c>
      <c r="C1247">
        <v>5071</v>
      </c>
      <c r="D1247" t="s">
        <v>8</v>
      </c>
      <c r="E1247">
        <v>6.23</v>
      </c>
    </row>
    <row r="1248" spans="2:5" x14ac:dyDescent="0.25">
      <c r="B1248" s="4" t="s">
        <v>217</v>
      </c>
      <c r="C1248">
        <v>5244</v>
      </c>
      <c r="D1248" t="s">
        <v>9</v>
      </c>
      <c r="E1248">
        <v>282.58999999999997</v>
      </c>
    </row>
    <row r="1249" spans="2:5" x14ac:dyDescent="0.25">
      <c r="B1249" s="4" t="s">
        <v>217</v>
      </c>
      <c r="C1249">
        <v>2889</v>
      </c>
      <c r="D1249" t="s">
        <v>10</v>
      </c>
      <c r="E1249">
        <v>4.53</v>
      </c>
    </row>
    <row r="1250" spans="2:5" x14ac:dyDescent="0.25">
      <c r="B1250" s="4" t="s">
        <v>218</v>
      </c>
      <c r="C1250">
        <v>3160</v>
      </c>
      <c r="D1250" t="s">
        <v>5</v>
      </c>
      <c r="E1250">
        <v>4</v>
      </c>
    </row>
    <row r="1251" spans="2:5" x14ac:dyDescent="0.25">
      <c r="B1251" s="4" t="s">
        <v>218</v>
      </c>
      <c r="C1251">
        <v>3872</v>
      </c>
      <c r="D1251" t="s">
        <v>6</v>
      </c>
      <c r="E1251">
        <v>4.26</v>
      </c>
    </row>
    <row r="1252" spans="2:5" x14ac:dyDescent="0.25">
      <c r="B1252" s="4" t="s">
        <v>218</v>
      </c>
      <c r="C1252">
        <v>3074</v>
      </c>
      <c r="D1252" t="s">
        <v>7</v>
      </c>
      <c r="E1252">
        <v>6.8</v>
      </c>
    </row>
    <row r="1253" spans="2:5" x14ac:dyDescent="0.25">
      <c r="B1253" s="4" t="s">
        <v>218</v>
      </c>
      <c r="C1253">
        <v>5071</v>
      </c>
      <c r="D1253" t="s">
        <v>8</v>
      </c>
      <c r="E1253">
        <v>6.22</v>
      </c>
    </row>
    <row r="1254" spans="2:5" x14ac:dyDescent="0.25">
      <c r="B1254" s="4" t="s">
        <v>218</v>
      </c>
      <c r="C1254">
        <v>5244</v>
      </c>
      <c r="D1254" t="s">
        <v>9</v>
      </c>
      <c r="E1254">
        <v>267.02</v>
      </c>
    </row>
    <row r="1255" spans="2:5" x14ac:dyDescent="0.25">
      <c r="B1255" s="4" t="s">
        <v>218</v>
      </c>
      <c r="C1255">
        <v>2889</v>
      </c>
      <c r="D1255" t="s">
        <v>10</v>
      </c>
      <c r="E1255">
        <v>5.25</v>
      </c>
    </row>
    <row r="1256" spans="2:5" x14ac:dyDescent="0.25">
      <c r="B1256" s="4" t="s">
        <v>219</v>
      </c>
      <c r="C1256">
        <v>3160</v>
      </c>
      <c r="D1256" t="s">
        <v>5</v>
      </c>
      <c r="E1256">
        <v>1.06</v>
      </c>
    </row>
    <row r="1257" spans="2:5" x14ac:dyDescent="0.25">
      <c r="B1257" s="4" t="s">
        <v>219</v>
      </c>
      <c r="C1257">
        <v>3872</v>
      </c>
      <c r="D1257" t="s">
        <v>6</v>
      </c>
      <c r="E1257">
        <v>4.12</v>
      </c>
    </row>
    <row r="1258" spans="2:5" x14ac:dyDescent="0.25">
      <c r="B1258" s="4" t="s">
        <v>219</v>
      </c>
      <c r="C1258">
        <v>3074</v>
      </c>
      <c r="D1258" t="s">
        <v>7</v>
      </c>
      <c r="E1258">
        <v>8.25</v>
      </c>
    </row>
    <row r="1259" spans="2:5" x14ac:dyDescent="0.25">
      <c r="B1259" s="4" t="s">
        <v>219</v>
      </c>
      <c r="C1259">
        <v>5071</v>
      </c>
      <c r="D1259" t="s">
        <v>8</v>
      </c>
      <c r="E1259">
        <v>5.72</v>
      </c>
    </row>
    <row r="1260" spans="2:5" x14ac:dyDescent="0.25">
      <c r="B1260" s="4" t="s">
        <v>219</v>
      </c>
      <c r="C1260">
        <v>5244</v>
      </c>
      <c r="D1260" t="s">
        <v>9</v>
      </c>
      <c r="E1260">
        <v>241.29</v>
      </c>
    </row>
    <row r="1261" spans="2:5" x14ac:dyDescent="0.25">
      <c r="B1261" s="4" t="s">
        <v>219</v>
      </c>
      <c r="C1261">
        <v>2889</v>
      </c>
      <c r="D1261" t="s">
        <v>10</v>
      </c>
      <c r="E1261">
        <v>5.72</v>
      </c>
    </row>
    <row r="1262" spans="2:5" x14ac:dyDescent="0.25">
      <c r="B1262" s="4" t="s">
        <v>220</v>
      </c>
      <c r="C1262">
        <v>3160</v>
      </c>
      <c r="D1262" t="s">
        <v>5</v>
      </c>
      <c r="E1262">
        <v>0.99</v>
      </c>
    </row>
    <row r="1263" spans="2:5" x14ac:dyDescent="0.25">
      <c r="B1263" s="4" t="s">
        <v>220</v>
      </c>
      <c r="C1263">
        <v>3872</v>
      </c>
      <c r="D1263" t="s">
        <v>6</v>
      </c>
      <c r="E1263">
        <v>4.2</v>
      </c>
    </row>
    <row r="1264" spans="2:5" x14ac:dyDescent="0.25">
      <c r="B1264" s="4" t="s">
        <v>220</v>
      </c>
      <c r="C1264">
        <v>3074</v>
      </c>
      <c r="D1264" t="s">
        <v>7</v>
      </c>
      <c r="E1264">
        <v>5.96</v>
      </c>
    </row>
    <row r="1265" spans="2:5" x14ac:dyDescent="0.25">
      <c r="B1265" s="4" t="s">
        <v>220</v>
      </c>
      <c r="C1265">
        <v>5071</v>
      </c>
      <c r="D1265" t="s">
        <v>8</v>
      </c>
      <c r="E1265">
        <v>6.71</v>
      </c>
    </row>
    <row r="1266" spans="2:5" x14ac:dyDescent="0.25">
      <c r="B1266" s="4" t="s">
        <v>220</v>
      </c>
      <c r="C1266">
        <v>5244</v>
      </c>
      <c r="D1266" t="s">
        <v>9</v>
      </c>
      <c r="E1266">
        <v>249.56</v>
      </c>
    </row>
    <row r="1267" spans="2:5" x14ac:dyDescent="0.25">
      <c r="B1267" s="4" t="s">
        <v>220</v>
      </c>
      <c r="C1267">
        <v>2889</v>
      </c>
      <c r="D1267" t="s">
        <v>10</v>
      </c>
      <c r="E1267">
        <v>6.23</v>
      </c>
    </row>
    <row r="1268" spans="2:5" x14ac:dyDescent="0.25">
      <c r="B1268" s="4" t="s">
        <v>221</v>
      </c>
      <c r="C1268">
        <v>3160</v>
      </c>
      <c r="D1268" t="s">
        <v>5</v>
      </c>
      <c r="E1268">
        <v>5.16</v>
      </c>
    </row>
    <row r="1269" spans="2:5" x14ac:dyDescent="0.25">
      <c r="B1269" s="4" t="s">
        <v>221</v>
      </c>
      <c r="C1269">
        <v>3872</v>
      </c>
      <c r="D1269" t="s">
        <v>6</v>
      </c>
      <c r="E1269">
        <v>4.78</v>
      </c>
    </row>
    <row r="1270" spans="2:5" x14ac:dyDescent="0.25">
      <c r="B1270" s="4" t="s">
        <v>221</v>
      </c>
      <c r="C1270">
        <v>3074</v>
      </c>
      <c r="D1270" t="s">
        <v>7</v>
      </c>
      <c r="E1270">
        <v>5.58</v>
      </c>
    </row>
    <row r="1271" spans="2:5" x14ac:dyDescent="0.25">
      <c r="B1271" s="4" t="s">
        <v>221</v>
      </c>
      <c r="C1271">
        <v>5071</v>
      </c>
      <c r="D1271" t="s">
        <v>8</v>
      </c>
      <c r="E1271">
        <v>8.1</v>
      </c>
    </row>
    <row r="1272" spans="2:5" x14ac:dyDescent="0.25">
      <c r="B1272" s="4" t="s">
        <v>221</v>
      </c>
      <c r="C1272">
        <v>5244</v>
      </c>
      <c r="D1272" t="s">
        <v>9</v>
      </c>
      <c r="E1272">
        <v>302.54000000000002</v>
      </c>
    </row>
    <row r="1273" spans="2:5" x14ac:dyDescent="0.25">
      <c r="B1273" s="4" t="s">
        <v>221</v>
      </c>
      <c r="C1273">
        <v>2889</v>
      </c>
      <c r="D1273" t="s">
        <v>10</v>
      </c>
      <c r="E1273">
        <v>8.34</v>
      </c>
    </row>
    <row r="1274" spans="2:5" x14ac:dyDescent="0.25">
      <c r="B1274" s="4" t="s">
        <v>222</v>
      </c>
      <c r="C1274">
        <v>3160</v>
      </c>
      <c r="D1274" t="s">
        <v>5</v>
      </c>
      <c r="E1274">
        <v>1.54</v>
      </c>
    </row>
    <row r="1275" spans="2:5" x14ac:dyDescent="0.25">
      <c r="B1275" s="4" t="s">
        <v>222</v>
      </c>
      <c r="C1275">
        <v>3872</v>
      </c>
      <c r="D1275" t="s">
        <v>6</v>
      </c>
      <c r="E1275">
        <v>5.03</v>
      </c>
    </row>
    <row r="1276" spans="2:5" x14ac:dyDescent="0.25">
      <c r="B1276" s="4" t="s">
        <v>222</v>
      </c>
      <c r="C1276">
        <v>3074</v>
      </c>
      <c r="D1276" t="s">
        <v>7</v>
      </c>
      <c r="E1276">
        <v>6.31</v>
      </c>
    </row>
    <row r="1277" spans="2:5" x14ac:dyDescent="0.25">
      <c r="B1277" s="4" t="s">
        <v>222</v>
      </c>
      <c r="C1277">
        <v>5071</v>
      </c>
      <c r="D1277" t="s">
        <v>8</v>
      </c>
      <c r="E1277">
        <v>8.82</v>
      </c>
    </row>
    <row r="1278" spans="2:5" x14ac:dyDescent="0.25">
      <c r="B1278" s="4" t="s">
        <v>222</v>
      </c>
      <c r="C1278">
        <v>5244</v>
      </c>
      <c r="D1278" t="s">
        <v>9</v>
      </c>
      <c r="E1278">
        <v>343.98</v>
      </c>
    </row>
    <row r="1279" spans="2:5" x14ac:dyDescent="0.25">
      <c r="B1279" s="4" t="s">
        <v>222</v>
      </c>
      <c r="C1279">
        <v>2889</v>
      </c>
      <c r="D1279" t="s">
        <v>10</v>
      </c>
      <c r="E1279">
        <v>6.13</v>
      </c>
    </row>
    <row r="1280" spans="2:5" x14ac:dyDescent="0.25">
      <c r="B1280" s="4" t="s">
        <v>223</v>
      </c>
      <c r="C1280">
        <v>3160</v>
      </c>
      <c r="D1280" t="s">
        <v>5</v>
      </c>
      <c r="E1280">
        <v>1.97</v>
      </c>
    </row>
    <row r="1281" spans="2:5" x14ac:dyDescent="0.25">
      <c r="B1281" s="4" t="s">
        <v>223</v>
      </c>
      <c r="C1281">
        <v>3872</v>
      </c>
      <c r="D1281" t="s">
        <v>6</v>
      </c>
      <c r="E1281">
        <v>4.7</v>
      </c>
    </row>
    <row r="1282" spans="2:5" x14ac:dyDescent="0.25">
      <c r="B1282" s="4" t="s">
        <v>223</v>
      </c>
      <c r="C1282">
        <v>3074</v>
      </c>
      <c r="D1282" t="s">
        <v>7</v>
      </c>
      <c r="E1282">
        <v>7.08</v>
      </c>
    </row>
    <row r="1283" spans="2:5" x14ac:dyDescent="0.25">
      <c r="B1283" s="4" t="s">
        <v>223</v>
      </c>
      <c r="C1283">
        <v>5071</v>
      </c>
      <c r="D1283" t="s">
        <v>8</v>
      </c>
      <c r="E1283">
        <v>8.7200000000000006</v>
      </c>
    </row>
    <row r="1284" spans="2:5" x14ac:dyDescent="0.25">
      <c r="B1284" s="4" t="s">
        <v>223</v>
      </c>
      <c r="C1284">
        <v>5244</v>
      </c>
      <c r="D1284" t="s">
        <v>9</v>
      </c>
      <c r="E1284">
        <v>351.18</v>
      </c>
    </row>
    <row r="1285" spans="2:5" x14ac:dyDescent="0.25">
      <c r="B1285" s="4" t="s">
        <v>223</v>
      </c>
      <c r="C1285">
        <v>2889</v>
      </c>
      <c r="D1285" t="s">
        <v>10</v>
      </c>
      <c r="E1285">
        <v>7.51</v>
      </c>
    </row>
    <row r="1286" spans="2:5" x14ac:dyDescent="0.25">
      <c r="B1286" s="4" t="s">
        <v>224</v>
      </c>
      <c r="C1286">
        <v>3160</v>
      </c>
      <c r="D1286" t="s">
        <v>5</v>
      </c>
      <c r="E1286">
        <v>2.74</v>
      </c>
    </row>
    <row r="1287" spans="2:5" x14ac:dyDescent="0.25">
      <c r="B1287" s="4" t="s">
        <v>224</v>
      </c>
      <c r="C1287">
        <v>3872</v>
      </c>
      <c r="D1287" t="s">
        <v>6</v>
      </c>
      <c r="E1287">
        <v>4.59</v>
      </c>
    </row>
    <row r="1288" spans="2:5" x14ac:dyDescent="0.25">
      <c r="B1288" s="4" t="s">
        <v>224</v>
      </c>
      <c r="C1288">
        <v>3074</v>
      </c>
      <c r="D1288" t="s">
        <v>7</v>
      </c>
      <c r="E1288">
        <v>8.3800000000000008</v>
      </c>
    </row>
    <row r="1289" spans="2:5" x14ac:dyDescent="0.25">
      <c r="B1289" s="4" t="s">
        <v>224</v>
      </c>
      <c r="C1289">
        <v>5071</v>
      </c>
      <c r="D1289" t="s">
        <v>8</v>
      </c>
      <c r="E1289">
        <v>9.58</v>
      </c>
    </row>
    <row r="1290" spans="2:5" x14ac:dyDescent="0.25">
      <c r="B1290" s="4" t="s">
        <v>224</v>
      </c>
      <c r="C1290">
        <v>5244</v>
      </c>
      <c r="D1290" t="s">
        <v>9</v>
      </c>
      <c r="E1290">
        <v>371.85</v>
      </c>
    </row>
    <row r="1291" spans="2:5" x14ac:dyDescent="0.25">
      <c r="B1291" s="4" t="s">
        <v>224</v>
      </c>
      <c r="C1291">
        <v>2889</v>
      </c>
      <c r="D1291" t="s">
        <v>10</v>
      </c>
      <c r="E1291">
        <v>6.21</v>
      </c>
    </row>
    <row r="1292" spans="2:5" x14ac:dyDescent="0.25">
      <c r="B1292" s="4" t="s">
        <v>225</v>
      </c>
      <c r="C1292">
        <v>3160</v>
      </c>
      <c r="D1292" t="s">
        <v>5</v>
      </c>
      <c r="E1292">
        <v>2.76</v>
      </c>
    </row>
    <row r="1293" spans="2:5" x14ac:dyDescent="0.25">
      <c r="B1293" s="4" t="s">
        <v>225</v>
      </c>
      <c r="C1293">
        <v>3872</v>
      </c>
      <c r="D1293" t="s">
        <v>6</v>
      </c>
      <c r="E1293">
        <v>3.87</v>
      </c>
    </row>
    <row r="1294" spans="2:5" x14ac:dyDescent="0.25">
      <c r="B1294" s="4" t="s">
        <v>225</v>
      </c>
      <c r="C1294">
        <v>3074</v>
      </c>
      <c r="D1294" t="s">
        <v>7</v>
      </c>
      <c r="E1294">
        <v>8.31</v>
      </c>
    </row>
    <row r="1295" spans="2:5" x14ac:dyDescent="0.25">
      <c r="B1295" s="4" t="s">
        <v>225</v>
      </c>
      <c r="C1295">
        <v>5071</v>
      </c>
      <c r="D1295" t="s">
        <v>8</v>
      </c>
      <c r="E1295">
        <v>10.23</v>
      </c>
    </row>
    <row r="1296" spans="2:5" x14ac:dyDescent="0.25">
      <c r="B1296" s="4" t="s">
        <v>225</v>
      </c>
      <c r="C1296">
        <v>5244</v>
      </c>
      <c r="D1296" t="s">
        <v>9</v>
      </c>
      <c r="E1296">
        <v>400.78</v>
      </c>
    </row>
    <row r="1297" spans="2:5" x14ac:dyDescent="0.25">
      <c r="B1297" s="4" t="s">
        <v>225</v>
      </c>
      <c r="C1297">
        <v>2889</v>
      </c>
      <c r="D1297" t="s">
        <v>10</v>
      </c>
      <c r="E1297">
        <v>5.13</v>
      </c>
    </row>
    <row r="1298" spans="2:5" x14ac:dyDescent="0.25">
      <c r="B1298" s="4" t="s">
        <v>226</v>
      </c>
      <c r="C1298">
        <v>3160</v>
      </c>
      <c r="D1298" t="s">
        <v>5</v>
      </c>
      <c r="E1298">
        <v>3.08</v>
      </c>
    </row>
    <row r="1299" spans="2:5" x14ac:dyDescent="0.25">
      <c r="B1299" s="4" t="s">
        <v>226</v>
      </c>
      <c r="C1299">
        <v>3872</v>
      </c>
      <c r="D1299" t="s">
        <v>6</v>
      </c>
      <c r="E1299">
        <v>3.36</v>
      </c>
    </row>
    <row r="1300" spans="2:5" x14ac:dyDescent="0.25">
      <c r="B1300" s="4" t="s">
        <v>226</v>
      </c>
      <c r="C1300">
        <v>3074</v>
      </c>
      <c r="D1300" t="s">
        <v>7</v>
      </c>
      <c r="E1300">
        <v>5.5</v>
      </c>
    </row>
    <row r="1301" spans="2:5" x14ac:dyDescent="0.25">
      <c r="B1301" s="4" t="s">
        <v>226</v>
      </c>
      <c r="C1301">
        <v>5071</v>
      </c>
      <c r="D1301" t="s">
        <v>8</v>
      </c>
      <c r="E1301">
        <v>10.02</v>
      </c>
    </row>
    <row r="1302" spans="2:5" x14ac:dyDescent="0.25">
      <c r="B1302" s="4" t="s">
        <v>226</v>
      </c>
      <c r="C1302">
        <v>5244</v>
      </c>
      <c r="D1302" t="s">
        <v>9</v>
      </c>
      <c r="E1302">
        <v>394.28</v>
      </c>
    </row>
    <row r="1303" spans="2:5" x14ac:dyDescent="0.25">
      <c r="B1303" s="4" t="s">
        <v>226</v>
      </c>
      <c r="C1303">
        <v>2889</v>
      </c>
      <c r="D1303" t="s">
        <v>10</v>
      </c>
      <c r="E1303">
        <v>4.66</v>
      </c>
    </row>
    <row r="1304" spans="2:5" x14ac:dyDescent="0.25">
      <c r="B1304" s="4" t="s">
        <v>227</v>
      </c>
      <c r="C1304">
        <v>3160</v>
      </c>
      <c r="D1304" t="s">
        <v>5</v>
      </c>
      <c r="E1304">
        <v>2.76</v>
      </c>
    </row>
    <row r="1305" spans="2:5" x14ac:dyDescent="0.25">
      <c r="B1305" s="4" t="s">
        <v>227</v>
      </c>
      <c r="C1305">
        <v>3872</v>
      </c>
      <c r="D1305" t="s">
        <v>6</v>
      </c>
      <c r="E1305">
        <v>2.4500000000000002</v>
      </c>
    </row>
    <row r="1306" spans="2:5" x14ac:dyDescent="0.25">
      <c r="B1306" s="4" t="s">
        <v>227</v>
      </c>
      <c r="C1306">
        <v>3074</v>
      </c>
      <c r="D1306" t="s">
        <v>7</v>
      </c>
      <c r="E1306">
        <v>4.3</v>
      </c>
    </row>
    <row r="1307" spans="2:5" x14ac:dyDescent="0.25">
      <c r="B1307" s="4" t="s">
        <v>227</v>
      </c>
      <c r="C1307">
        <v>5071</v>
      </c>
      <c r="D1307" t="s">
        <v>8</v>
      </c>
      <c r="E1307">
        <v>9.26</v>
      </c>
    </row>
    <row r="1308" spans="2:5" x14ac:dyDescent="0.25">
      <c r="B1308" s="4" t="s">
        <v>227</v>
      </c>
      <c r="C1308">
        <v>5244</v>
      </c>
      <c r="D1308" t="s">
        <v>9</v>
      </c>
      <c r="E1308">
        <v>317.64999999999998</v>
      </c>
    </row>
    <row r="1309" spans="2:5" x14ac:dyDescent="0.25">
      <c r="B1309" s="4" t="s">
        <v>227</v>
      </c>
      <c r="C1309">
        <v>2889</v>
      </c>
      <c r="D1309" t="s">
        <v>10</v>
      </c>
      <c r="E1309">
        <v>3.39</v>
      </c>
    </row>
    <row r="1310" spans="2:5" x14ac:dyDescent="0.25">
      <c r="B1310" s="4" t="s">
        <v>228</v>
      </c>
      <c r="C1310">
        <v>3160</v>
      </c>
      <c r="D1310" t="s">
        <v>5</v>
      </c>
      <c r="E1310">
        <v>1.92</v>
      </c>
    </row>
    <row r="1311" spans="2:5" x14ac:dyDescent="0.25">
      <c r="B1311" s="4" t="s">
        <v>228</v>
      </c>
      <c r="C1311">
        <v>3872</v>
      </c>
      <c r="D1311" t="s">
        <v>6</v>
      </c>
      <c r="E1311">
        <v>1.69</v>
      </c>
    </row>
    <row r="1312" spans="2:5" x14ac:dyDescent="0.25">
      <c r="B1312" s="4" t="s">
        <v>228</v>
      </c>
      <c r="C1312">
        <v>3074</v>
      </c>
      <c r="D1312" t="s">
        <v>7</v>
      </c>
      <c r="E1312">
        <v>5.61</v>
      </c>
    </row>
    <row r="1313" spans="2:5" x14ac:dyDescent="0.25">
      <c r="B1313" s="4" t="s">
        <v>228</v>
      </c>
      <c r="C1313">
        <v>5071</v>
      </c>
      <c r="D1313" t="s">
        <v>8</v>
      </c>
      <c r="E1313">
        <v>6.89</v>
      </c>
    </row>
    <row r="1314" spans="2:5" x14ac:dyDescent="0.25">
      <c r="B1314" s="4" t="s">
        <v>228</v>
      </c>
      <c r="C1314">
        <v>5244</v>
      </c>
      <c r="D1314" t="s">
        <v>9</v>
      </c>
      <c r="E1314">
        <v>232.49</v>
      </c>
    </row>
    <row r="1315" spans="2:5" x14ac:dyDescent="0.25">
      <c r="B1315" s="4" t="s">
        <v>228</v>
      </c>
      <c r="C1315">
        <v>2889</v>
      </c>
      <c r="D1315" t="s">
        <v>10</v>
      </c>
      <c r="E1315">
        <v>3.24</v>
      </c>
    </row>
    <row r="1316" spans="2:5" x14ac:dyDescent="0.25">
      <c r="B1316" s="4" t="s">
        <v>229</v>
      </c>
      <c r="C1316">
        <v>3160</v>
      </c>
      <c r="D1316" t="s">
        <v>5</v>
      </c>
      <c r="E1316">
        <v>2.0699999999999998</v>
      </c>
    </row>
    <row r="1317" spans="2:5" x14ac:dyDescent="0.25">
      <c r="B1317" s="4" t="s">
        <v>229</v>
      </c>
      <c r="C1317">
        <v>3872</v>
      </c>
      <c r="D1317" t="s">
        <v>6</v>
      </c>
      <c r="E1317">
        <v>1.2</v>
      </c>
    </row>
    <row r="1318" spans="2:5" x14ac:dyDescent="0.25">
      <c r="B1318" s="4" t="s">
        <v>229</v>
      </c>
      <c r="C1318">
        <v>3074</v>
      </c>
      <c r="D1318" t="s">
        <v>7</v>
      </c>
      <c r="E1318">
        <v>1.94</v>
      </c>
    </row>
    <row r="1319" spans="2:5" x14ac:dyDescent="0.25">
      <c r="B1319" s="4" t="s">
        <v>229</v>
      </c>
      <c r="C1319">
        <v>5071</v>
      </c>
      <c r="D1319" t="s">
        <v>8</v>
      </c>
      <c r="E1319">
        <v>5.08</v>
      </c>
    </row>
    <row r="1320" spans="2:5" x14ac:dyDescent="0.25">
      <c r="B1320" s="4" t="s">
        <v>229</v>
      </c>
      <c r="C1320">
        <v>5244</v>
      </c>
      <c r="D1320" t="s">
        <v>9</v>
      </c>
      <c r="E1320">
        <v>155.74</v>
      </c>
    </row>
    <row r="1321" spans="2:5" x14ac:dyDescent="0.25">
      <c r="B1321" s="4" t="s">
        <v>229</v>
      </c>
      <c r="C1321">
        <v>2889</v>
      </c>
      <c r="D1321" t="s">
        <v>10</v>
      </c>
      <c r="E1321">
        <v>2.4300000000000002</v>
      </c>
    </row>
    <row r="1322" spans="2:5" x14ac:dyDescent="0.25">
      <c r="B1322" s="4" t="s">
        <v>230</v>
      </c>
      <c r="C1322">
        <v>3160</v>
      </c>
      <c r="D1322" t="s">
        <v>5</v>
      </c>
      <c r="E1322">
        <v>0.72</v>
      </c>
    </row>
    <row r="1323" spans="2:5" x14ac:dyDescent="0.25">
      <c r="B1323" s="4" t="s">
        <v>230</v>
      </c>
      <c r="C1323">
        <v>3872</v>
      </c>
      <c r="D1323" t="s">
        <v>6</v>
      </c>
      <c r="E1323">
        <v>0.79</v>
      </c>
    </row>
    <row r="1324" spans="2:5" x14ac:dyDescent="0.25">
      <c r="B1324" s="4" t="s">
        <v>230</v>
      </c>
      <c r="C1324">
        <v>3074</v>
      </c>
      <c r="D1324" t="s">
        <v>7</v>
      </c>
      <c r="E1324">
        <v>2.29</v>
      </c>
    </row>
    <row r="1325" spans="2:5" x14ac:dyDescent="0.25">
      <c r="B1325" s="4" t="s">
        <v>230</v>
      </c>
      <c r="C1325">
        <v>5071</v>
      </c>
      <c r="D1325" t="s">
        <v>8</v>
      </c>
      <c r="E1325">
        <v>3.47</v>
      </c>
    </row>
    <row r="1326" spans="2:5" x14ac:dyDescent="0.25">
      <c r="B1326" s="4" t="s">
        <v>230</v>
      </c>
      <c r="C1326">
        <v>5244</v>
      </c>
      <c r="D1326" t="s">
        <v>9</v>
      </c>
      <c r="E1326">
        <v>104.71</v>
      </c>
    </row>
    <row r="1327" spans="2:5" x14ac:dyDescent="0.25">
      <c r="B1327" s="4" t="s">
        <v>230</v>
      </c>
      <c r="C1327">
        <v>2889</v>
      </c>
      <c r="D1327" t="s">
        <v>10</v>
      </c>
      <c r="E1327">
        <v>1.4</v>
      </c>
    </row>
    <row r="1328" spans="2:5" x14ac:dyDescent="0.25">
      <c r="B1328" s="4" t="s">
        <v>231</v>
      </c>
      <c r="C1328">
        <v>3160</v>
      </c>
      <c r="D1328" t="s">
        <v>5</v>
      </c>
      <c r="E1328">
        <v>0.3</v>
      </c>
    </row>
    <row r="1329" spans="2:5" x14ac:dyDescent="0.25">
      <c r="B1329" s="4" t="s">
        <v>231</v>
      </c>
      <c r="C1329">
        <v>3872</v>
      </c>
      <c r="D1329" t="s">
        <v>6</v>
      </c>
      <c r="E1329">
        <v>0.56000000000000005</v>
      </c>
    </row>
    <row r="1330" spans="2:5" x14ac:dyDescent="0.25">
      <c r="B1330" s="4" t="s">
        <v>231</v>
      </c>
      <c r="C1330">
        <v>3074</v>
      </c>
      <c r="D1330" t="s">
        <v>7</v>
      </c>
      <c r="E1330">
        <v>1.74</v>
      </c>
    </row>
    <row r="1331" spans="2:5" x14ac:dyDescent="0.25">
      <c r="B1331" s="4" t="s">
        <v>231</v>
      </c>
      <c r="C1331">
        <v>5071</v>
      </c>
      <c r="D1331" t="s">
        <v>8</v>
      </c>
      <c r="E1331">
        <v>1.97</v>
      </c>
    </row>
    <row r="1332" spans="2:5" x14ac:dyDescent="0.25">
      <c r="B1332" s="4" t="s">
        <v>231</v>
      </c>
      <c r="C1332">
        <v>5244</v>
      </c>
      <c r="D1332" t="s">
        <v>9</v>
      </c>
      <c r="E1332">
        <v>67.11</v>
      </c>
    </row>
    <row r="1333" spans="2:5" x14ac:dyDescent="0.25">
      <c r="B1333" s="4" t="s">
        <v>231</v>
      </c>
      <c r="C1333">
        <v>2889</v>
      </c>
      <c r="D1333" t="s">
        <v>10</v>
      </c>
      <c r="E1333">
        <v>0.98</v>
      </c>
    </row>
    <row r="1334" spans="2:5" x14ac:dyDescent="0.25">
      <c r="B1334" s="4" t="s">
        <v>232</v>
      </c>
      <c r="C1334">
        <v>3160</v>
      </c>
      <c r="D1334" t="s">
        <v>5</v>
      </c>
      <c r="E1334">
        <v>1.21</v>
      </c>
    </row>
    <row r="1335" spans="2:5" x14ac:dyDescent="0.25">
      <c r="B1335" s="4" t="s">
        <v>232</v>
      </c>
      <c r="C1335">
        <v>3872</v>
      </c>
      <c r="D1335" t="s">
        <v>6</v>
      </c>
      <c r="E1335">
        <v>0.7</v>
      </c>
    </row>
    <row r="1336" spans="2:5" x14ac:dyDescent="0.25">
      <c r="B1336" s="4" t="s">
        <v>232</v>
      </c>
      <c r="C1336">
        <v>3074</v>
      </c>
      <c r="D1336" t="s">
        <v>7</v>
      </c>
      <c r="E1336">
        <v>1.84</v>
      </c>
    </row>
    <row r="1337" spans="2:5" x14ac:dyDescent="0.25">
      <c r="B1337" s="4" t="s">
        <v>232</v>
      </c>
      <c r="C1337">
        <v>5071</v>
      </c>
      <c r="D1337" t="s">
        <v>8</v>
      </c>
      <c r="E1337">
        <v>1.4</v>
      </c>
    </row>
    <row r="1338" spans="2:5" x14ac:dyDescent="0.25">
      <c r="B1338" s="4" t="s">
        <v>232</v>
      </c>
      <c r="C1338">
        <v>5244</v>
      </c>
      <c r="D1338" t="s">
        <v>9</v>
      </c>
      <c r="E1338">
        <v>48.68</v>
      </c>
    </row>
    <row r="1339" spans="2:5" x14ac:dyDescent="0.25">
      <c r="B1339" s="4" t="s">
        <v>232</v>
      </c>
      <c r="C1339">
        <v>2889</v>
      </c>
      <c r="D1339" t="s">
        <v>10</v>
      </c>
      <c r="E1339">
        <v>1.31</v>
      </c>
    </row>
    <row r="1340" spans="2:5" x14ac:dyDescent="0.25">
      <c r="B1340" s="4" t="s">
        <v>233</v>
      </c>
      <c r="C1340">
        <v>3160</v>
      </c>
      <c r="D1340" t="s">
        <v>5</v>
      </c>
      <c r="E1340">
        <v>0.16</v>
      </c>
    </row>
    <row r="1341" spans="2:5" x14ac:dyDescent="0.25">
      <c r="B1341" s="4" t="s">
        <v>233</v>
      </c>
      <c r="C1341">
        <v>3872</v>
      </c>
      <c r="D1341" t="s">
        <v>6</v>
      </c>
      <c r="E1341">
        <v>0.92</v>
      </c>
    </row>
    <row r="1342" spans="2:5" x14ac:dyDescent="0.25">
      <c r="B1342" s="4" t="s">
        <v>233</v>
      </c>
      <c r="C1342">
        <v>3074</v>
      </c>
      <c r="D1342" t="s">
        <v>7</v>
      </c>
      <c r="E1342">
        <v>1.56</v>
      </c>
    </row>
    <row r="1343" spans="2:5" x14ac:dyDescent="0.25">
      <c r="B1343" s="4" t="s">
        <v>233</v>
      </c>
      <c r="C1343">
        <v>5071</v>
      </c>
      <c r="D1343" t="s">
        <v>8</v>
      </c>
      <c r="E1343">
        <v>0.79</v>
      </c>
    </row>
    <row r="1344" spans="2:5" x14ac:dyDescent="0.25">
      <c r="B1344" s="4" t="s">
        <v>233</v>
      </c>
      <c r="C1344">
        <v>5244</v>
      </c>
      <c r="D1344" t="s">
        <v>9</v>
      </c>
      <c r="E1344">
        <v>43.73</v>
      </c>
    </row>
    <row r="1345" spans="2:5" x14ac:dyDescent="0.25">
      <c r="B1345" s="4" t="s">
        <v>233</v>
      </c>
      <c r="C1345">
        <v>2889</v>
      </c>
      <c r="D1345" t="s">
        <v>10</v>
      </c>
      <c r="E1345">
        <v>1.75</v>
      </c>
    </row>
    <row r="1346" spans="2:5" x14ac:dyDescent="0.25">
      <c r="B1346" s="4" t="s">
        <v>234</v>
      </c>
      <c r="C1346">
        <v>3160</v>
      </c>
      <c r="D1346" t="s">
        <v>5</v>
      </c>
      <c r="E1346">
        <v>0.28999999999999998</v>
      </c>
    </row>
    <row r="1347" spans="2:5" x14ac:dyDescent="0.25">
      <c r="B1347" s="4" t="s">
        <v>234</v>
      </c>
      <c r="C1347">
        <v>3872</v>
      </c>
      <c r="D1347" t="s">
        <v>6</v>
      </c>
      <c r="E1347">
        <v>1.51</v>
      </c>
    </row>
    <row r="1348" spans="2:5" x14ac:dyDescent="0.25">
      <c r="B1348" s="4" t="s">
        <v>234</v>
      </c>
      <c r="C1348">
        <v>3074</v>
      </c>
      <c r="D1348" t="s">
        <v>7</v>
      </c>
      <c r="E1348">
        <v>1.86</v>
      </c>
    </row>
    <row r="1349" spans="2:5" x14ac:dyDescent="0.25">
      <c r="B1349" s="4" t="s">
        <v>234</v>
      </c>
      <c r="C1349">
        <v>5071</v>
      </c>
      <c r="D1349" t="s">
        <v>8</v>
      </c>
      <c r="E1349">
        <v>0.91</v>
      </c>
    </row>
    <row r="1350" spans="2:5" x14ac:dyDescent="0.25">
      <c r="B1350" s="4" t="s">
        <v>234</v>
      </c>
      <c r="C1350">
        <v>5244</v>
      </c>
      <c r="D1350" t="s">
        <v>9</v>
      </c>
      <c r="E1350">
        <v>51.13</v>
      </c>
    </row>
    <row r="1351" spans="2:5" x14ac:dyDescent="0.25">
      <c r="B1351" s="4" t="s">
        <v>234</v>
      </c>
      <c r="C1351">
        <v>2889</v>
      </c>
      <c r="D1351" t="s">
        <v>10</v>
      </c>
      <c r="E1351">
        <v>3</v>
      </c>
    </row>
    <row r="1352" spans="2:5" x14ac:dyDescent="0.25">
      <c r="B1352" s="4" t="s">
        <v>235</v>
      </c>
      <c r="C1352">
        <v>3160</v>
      </c>
      <c r="D1352" t="s">
        <v>5</v>
      </c>
      <c r="E1352">
        <v>0.52</v>
      </c>
    </row>
    <row r="1353" spans="2:5" x14ac:dyDescent="0.25">
      <c r="B1353" s="4" t="s">
        <v>235</v>
      </c>
      <c r="C1353">
        <v>3872</v>
      </c>
      <c r="D1353" t="s">
        <v>6</v>
      </c>
      <c r="E1353">
        <v>1.96</v>
      </c>
    </row>
    <row r="1354" spans="2:5" x14ac:dyDescent="0.25">
      <c r="B1354" s="4" t="s">
        <v>235</v>
      </c>
      <c r="C1354">
        <v>3074</v>
      </c>
      <c r="D1354" t="s">
        <v>7</v>
      </c>
      <c r="E1354">
        <v>3.57</v>
      </c>
    </row>
    <row r="1355" spans="2:5" x14ac:dyDescent="0.25">
      <c r="B1355" s="4" t="s">
        <v>235</v>
      </c>
      <c r="C1355">
        <v>5071</v>
      </c>
      <c r="D1355" t="s">
        <v>8</v>
      </c>
      <c r="E1355">
        <v>1.05</v>
      </c>
    </row>
    <row r="1356" spans="2:5" x14ac:dyDescent="0.25">
      <c r="B1356" s="4" t="s">
        <v>235</v>
      </c>
      <c r="C1356">
        <v>5244</v>
      </c>
      <c r="D1356" t="s">
        <v>9</v>
      </c>
      <c r="E1356">
        <v>72.2</v>
      </c>
    </row>
    <row r="1357" spans="2:5" x14ac:dyDescent="0.25">
      <c r="B1357" s="4" t="s">
        <v>235</v>
      </c>
      <c r="C1357">
        <v>2889</v>
      </c>
      <c r="D1357" t="s">
        <v>10</v>
      </c>
      <c r="E1357">
        <v>5.12</v>
      </c>
    </row>
    <row r="1358" spans="2:5" x14ac:dyDescent="0.25">
      <c r="B1358" s="4" t="s">
        <v>236</v>
      </c>
      <c r="C1358">
        <v>3160</v>
      </c>
      <c r="D1358" t="s">
        <v>5</v>
      </c>
      <c r="E1358">
        <v>0.55000000000000004</v>
      </c>
    </row>
    <row r="1359" spans="2:5" x14ac:dyDescent="0.25">
      <c r="B1359" s="4" t="s">
        <v>236</v>
      </c>
      <c r="C1359">
        <v>3872</v>
      </c>
      <c r="D1359" t="s">
        <v>6</v>
      </c>
      <c r="E1359">
        <v>2.81</v>
      </c>
    </row>
    <row r="1360" spans="2:5" x14ac:dyDescent="0.25">
      <c r="B1360" s="4" t="s">
        <v>236</v>
      </c>
      <c r="C1360">
        <v>3074</v>
      </c>
      <c r="D1360" t="s">
        <v>7</v>
      </c>
      <c r="E1360">
        <v>2.79</v>
      </c>
    </row>
    <row r="1361" spans="2:5" x14ac:dyDescent="0.25">
      <c r="B1361" s="4" t="s">
        <v>236</v>
      </c>
      <c r="C1361">
        <v>5071</v>
      </c>
      <c r="D1361" t="s">
        <v>8</v>
      </c>
      <c r="E1361">
        <v>1.41</v>
      </c>
    </row>
    <row r="1362" spans="2:5" x14ac:dyDescent="0.25">
      <c r="B1362" s="4" t="s">
        <v>236</v>
      </c>
      <c r="C1362">
        <v>5244</v>
      </c>
      <c r="D1362" t="s">
        <v>9</v>
      </c>
      <c r="E1362">
        <v>103.77</v>
      </c>
    </row>
    <row r="1363" spans="2:5" x14ac:dyDescent="0.25">
      <c r="B1363" s="4" t="s">
        <v>236</v>
      </c>
      <c r="C1363">
        <v>2889</v>
      </c>
      <c r="D1363" t="s">
        <v>10</v>
      </c>
      <c r="E1363">
        <v>5.26</v>
      </c>
    </row>
    <row r="1364" spans="2:5" x14ac:dyDescent="0.25">
      <c r="B1364" s="4" t="s">
        <v>237</v>
      </c>
      <c r="C1364">
        <v>3160</v>
      </c>
      <c r="D1364" t="s">
        <v>5</v>
      </c>
      <c r="E1364">
        <v>0.71</v>
      </c>
    </row>
    <row r="1365" spans="2:5" x14ac:dyDescent="0.25">
      <c r="B1365" s="4" t="s">
        <v>237</v>
      </c>
      <c r="C1365">
        <v>3872</v>
      </c>
      <c r="D1365" t="s">
        <v>6</v>
      </c>
      <c r="E1365">
        <v>3.54</v>
      </c>
    </row>
    <row r="1366" spans="2:5" x14ac:dyDescent="0.25">
      <c r="B1366" s="4" t="s">
        <v>237</v>
      </c>
      <c r="C1366">
        <v>3074</v>
      </c>
      <c r="D1366" t="s">
        <v>7</v>
      </c>
      <c r="E1366">
        <v>4.37</v>
      </c>
    </row>
    <row r="1367" spans="2:5" x14ac:dyDescent="0.25">
      <c r="B1367" s="4" t="s">
        <v>237</v>
      </c>
      <c r="C1367">
        <v>5071</v>
      </c>
      <c r="D1367" t="s">
        <v>8</v>
      </c>
      <c r="E1367">
        <v>2.4300000000000002</v>
      </c>
    </row>
    <row r="1368" spans="2:5" x14ac:dyDescent="0.25">
      <c r="B1368" s="4" t="s">
        <v>237</v>
      </c>
      <c r="C1368">
        <v>5244</v>
      </c>
      <c r="D1368" t="s">
        <v>9</v>
      </c>
      <c r="E1368">
        <v>136.36000000000001</v>
      </c>
    </row>
    <row r="1369" spans="2:5" x14ac:dyDescent="0.25">
      <c r="B1369" s="4" t="s">
        <v>237</v>
      </c>
      <c r="C1369">
        <v>2889</v>
      </c>
      <c r="D1369" t="s">
        <v>10</v>
      </c>
      <c r="E1369">
        <v>4.54</v>
      </c>
    </row>
    <row r="1370" spans="2:5" x14ac:dyDescent="0.25">
      <c r="B1370" s="4" t="s">
        <v>238</v>
      </c>
      <c r="C1370">
        <v>3160</v>
      </c>
      <c r="D1370" t="s">
        <v>5</v>
      </c>
      <c r="E1370">
        <v>0.84</v>
      </c>
    </row>
    <row r="1371" spans="2:5" x14ac:dyDescent="0.25">
      <c r="B1371" s="4" t="s">
        <v>238</v>
      </c>
      <c r="C1371">
        <v>3872</v>
      </c>
      <c r="D1371" t="s">
        <v>6</v>
      </c>
      <c r="E1371">
        <v>3.59</v>
      </c>
    </row>
    <row r="1372" spans="2:5" x14ac:dyDescent="0.25">
      <c r="B1372" s="4" t="s">
        <v>238</v>
      </c>
      <c r="C1372">
        <v>3074</v>
      </c>
      <c r="D1372" t="s">
        <v>7</v>
      </c>
      <c r="E1372">
        <v>6.18</v>
      </c>
    </row>
    <row r="1373" spans="2:5" x14ac:dyDescent="0.25">
      <c r="B1373" s="4" t="s">
        <v>238</v>
      </c>
      <c r="C1373">
        <v>5071</v>
      </c>
      <c r="D1373" t="s">
        <v>8</v>
      </c>
      <c r="E1373">
        <v>3.45</v>
      </c>
    </row>
    <row r="1374" spans="2:5" x14ac:dyDescent="0.25">
      <c r="B1374" s="4" t="s">
        <v>238</v>
      </c>
      <c r="C1374">
        <v>5244</v>
      </c>
      <c r="D1374" t="s">
        <v>9</v>
      </c>
      <c r="E1374">
        <v>175.58</v>
      </c>
    </row>
    <row r="1375" spans="2:5" x14ac:dyDescent="0.25">
      <c r="B1375" s="4" t="s">
        <v>238</v>
      </c>
      <c r="C1375">
        <v>2889</v>
      </c>
      <c r="D1375" t="s">
        <v>10</v>
      </c>
      <c r="E1375">
        <v>5.28</v>
      </c>
    </row>
    <row r="1376" spans="2:5" x14ac:dyDescent="0.25">
      <c r="B1376" s="4" t="s">
        <v>239</v>
      </c>
      <c r="C1376">
        <v>3160</v>
      </c>
      <c r="D1376" t="s">
        <v>5</v>
      </c>
      <c r="E1376">
        <v>0.7</v>
      </c>
    </row>
    <row r="1377" spans="2:5" x14ac:dyDescent="0.25">
      <c r="B1377" s="4" t="s">
        <v>239</v>
      </c>
      <c r="C1377">
        <v>3872</v>
      </c>
      <c r="D1377" t="s">
        <v>6</v>
      </c>
      <c r="E1377">
        <v>4.0199999999999996</v>
      </c>
    </row>
    <row r="1378" spans="2:5" x14ac:dyDescent="0.25">
      <c r="B1378" s="4" t="s">
        <v>239</v>
      </c>
      <c r="C1378">
        <v>3074</v>
      </c>
      <c r="D1378" t="s">
        <v>7</v>
      </c>
      <c r="E1378">
        <v>5.92</v>
      </c>
    </row>
    <row r="1379" spans="2:5" x14ac:dyDescent="0.25">
      <c r="B1379" s="4" t="s">
        <v>239</v>
      </c>
      <c r="C1379">
        <v>5071</v>
      </c>
      <c r="D1379" t="s">
        <v>8</v>
      </c>
      <c r="E1379">
        <v>2.96</v>
      </c>
    </row>
    <row r="1380" spans="2:5" x14ac:dyDescent="0.25">
      <c r="B1380" s="4" t="s">
        <v>239</v>
      </c>
      <c r="C1380">
        <v>5244</v>
      </c>
      <c r="D1380" t="s">
        <v>9</v>
      </c>
      <c r="E1380">
        <v>216.29</v>
      </c>
    </row>
    <row r="1381" spans="2:5" x14ac:dyDescent="0.25">
      <c r="B1381" s="4" t="s">
        <v>239</v>
      </c>
      <c r="C1381">
        <v>2889</v>
      </c>
      <c r="D1381" t="s">
        <v>10</v>
      </c>
      <c r="E1381">
        <v>5.1100000000000003</v>
      </c>
    </row>
    <row r="1382" spans="2:5" x14ac:dyDescent="0.25">
      <c r="B1382" s="4" t="s">
        <v>240</v>
      </c>
      <c r="C1382">
        <v>3160</v>
      </c>
      <c r="D1382" t="s">
        <v>5</v>
      </c>
      <c r="E1382">
        <v>1.4</v>
      </c>
    </row>
    <row r="1383" spans="2:5" x14ac:dyDescent="0.25">
      <c r="B1383" s="4" t="s">
        <v>240</v>
      </c>
      <c r="C1383">
        <v>3872</v>
      </c>
      <c r="D1383" t="s">
        <v>6</v>
      </c>
      <c r="E1383">
        <v>4.01</v>
      </c>
    </row>
    <row r="1384" spans="2:5" x14ac:dyDescent="0.25">
      <c r="B1384" s="4" t="s">
        <v>240</v>
      </c>
      <c r="C1384">
        <v>3074</v>
      </c>
      <c r="D1384" t="s">
        <v>7</v>
      </c>
      <c r="E1384">
        <v>6.31</v>
      </c>
    </row>
    <row r="1385" spans="2:5" x14ac:dyDescent="0.25">
      <c r="B1385" s="4" t="s">
        <v>240</v>
      </c>
      <c r="C1385">
        <v>5071</v>
      </c>
      <c r="D1385" t="s">
        <v>8</v>
      </c>
      <c r="E1385">
        <v>4.63</v>
      </c>
    </row>
    <row r="1386" spans="2:5" x14ac:dyDescent="0.25">
      <c r="B1386" s="4" t="s">
        <v>240</v>
      </c>
      <c r="C1386">
        <v>5244</v>
      </c>
      <c r="D1386" t="s">
        <v>9</v>
      </c>
      <c r="E1386">
        <v>245.35</v>
      </c>
    </row>
    <row r="1387" spans="2:5" x14ac:dyDescent="0.25">
      <c r="B1387" s="4" t="s">
        <v>240</v>
      </c>
      <c r="C1387">
        <v>2889</v>
      </c>
      <c r="D1387" t="s">
        <v>10</v>
      </c>
      <c r="E1387">
        <v>5.09</v>
      </c>
    </row>
    <row r="1388" spans="2:5" x14ac:dyDescent="0.25">
      <c r="B1388" s="4" t="s">
        <v>241</v>
      </c>
      <c r="C1388">
        <v>3160</v>
      </c>
      <c r="D1388" t="s">
        <v>5</v>
      </c>
      <c r="E1388">
        <v>1.73</v>
      </c>
    </row>
    <row r="1389" spans="2:5" x14ac:dyDescent="0.25">
      <c r="B1389" s="4" t="s">
        <v>241</v>
      </c>
      <c r="C1389">
        <v>3872</v>
      </c>
      <c r="D1389" t="s">
        <v>6</v>
      </c>
      <c r="E1389">
        <v>4.17</v>
      </c>
    </row>
    <row r="1390" spans="2:5" x14ac:dyDescent="0.25">
      <c r="B1390" s="4" t="s">
        <v>241</v>
      </c>
      <c r="C1390">
        <v>3074</v>
      </c>
      <c r="D1390" t="s">
        <v>7</v>
      </c>
      <c r="E1390">
        <v>5.59</v>
      </c>
    </row>
    <row r="1391" spans="2:5" x14ac:dyDescent="0.25">
      <c r="B1391" s="4" t="s">
        <v>241</v>
      </c>
      <c r="C1391">
        <v>5071</v>
      </c>
      <c r="D1391" t="s">
        <v>8</v>
      </c>
      <c r="E1391">
        <v>4.5599999999999996</v>
      </c>
    </row>
    <row r="1392" spans="2:5" x14ac:dyDescent="0.25">
      <c r="B1392" s="4" t="s">
        <v>241</v>
      </c>
      <c r="C1392">
        <v>5244</v>
      </c>
      <c r="D1392" t="s">
        <v>9</v>
      </c>
      <c r="E1392">
        <v>196.67</v>
      </c>
    </row>
    <row r="1393" spans="2:5" x14ac:dyDescent="0.25">
      <c r="B1393" s="4" t="s">
        <v>241</v>
      </c>
      <c r="C1393">
        <v>2889</v>
      </c>
      <c r="D1393" t="s">
        <v>10</v>
      </c>
      <c r="E1393">
        <v>5.83</v>
      </c>
    </row>
    <row r="1394" spans="2:5" x14ac:dyDescent="0.25">
      <c r="B1394" s="4" t="s">
        <v>242</v>
      </c>
      <c r="C1394">
        <v>3160</v>
      </c>
      <c r="D1394" t="s">
        <v>5</v>
      </c>
      <c r="E1394">
        <v>1.2</v>
      </c>
    </row>
    <row r="1395" spans="2:5" x14ac:dyDescent="0.25">
      <c r="B1395" s="4" t="s">
        <v>242</v>
      </c>
      <c r="C1395">
        <v>3872</v>
      </c>
      <c r="D1395" t="s">
        <v>6</v>
      </c>
      <c r="E1395">
        <v>1.27</v>
      </c>
    </row>
    <row r="1396" spans="2:5" x14ac:dyDescent="0.25">
      <c r="B1396" s="4" t="s">
        <v>242</v>
      </c>
      <c r="C1396">
        <v>3074</v>
      </c>
      <c r="D1396" t="s">
        <v>7</v>
      </c>
      <c r="E1396">
        <v>3.17</v>
      </c>
    </row>
    <row r="1397" spans="2:5" x14ac:dyDescent="0.25">
      <c r="B1397" s="4" t="s">
        <v>242</v>
      </c>
      <c r="C1397">
        <v>5071</v>
      </c>
      <c r="D1397" t="s">
        <v>8</v>
      </c>
      <c r="E1397">
        <v>0.82</v>
      </c>
    </row>
    <row r="1398" spans="2:5" x14ac:dyDescent="0.25">
      <c r="B1398" s="4" t="s">
        <v>242</v>
      </c>
      <c r="C1398">
        <v>5244</v>
      </c>
      <c r="D1398" t="s">
        <v>9</v>
      </c>
      <c r="E1398">
        <v>31.03</v>
      </c>
    </row>
    <row r="1399" spans="2:5" x14ac:dyDescent="0.25">
      <c r="B1399" s="4" t="s">
        <v>242</v>
      </c>
      <c r="C1399">
        <v>2889</v>
      </c>
      <c r="D1399" t="s">
        <v>10</v>
      </c>
      <c r="E1399">
        <v>2.68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German Carreno</dc:creator>
  <cp:lastModifiedBy>Carlos German Carreno</cp:lastModifiedBy>
  <dcterms:created xsi:type="dcterms:W3CDTF">2020-06-09T19:51:39Z</dcterms:created>
  <dcterms:modified xsi:type="dcterms:W3CDTF">2020-06-09T19:57:06Z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(2)nDwZs+GqKvsbDCISNRzWIepqv4l49886Whd7+XtngtC9QBe1w1j11tfagVeN2vVke75kN3lz
g8VcnvX8Ks57WDMMO4I4SBf1m7eGmFOWwImY41Qevk7wfnG5zP/F2xD2MpFMYYCOr8vfCYQt
km3LzTWCkZXrwk/9MQDGkYGRU9VAOFCj1HkQHVhBuRYwdfHBv4o9iV7wzeoF2uh8kBrN1JBf
xtqBSkxvRyLYKE1g5w</vt:lpwstr>
  </property>
  <property fmtid="{D5CDD505-2E9C-101B-9397-08002B2CF9AE}" pid="3" name="_2015_ms_pID_7253431">
    <vt:lpwstr>Hyuul2gsbV8tOq6Wr9OnypKA9KxUt9hS+l++gSXrCxYOiOF2HSHb9S
nk+2qjGUTXJyseVAOWm8FcAlzH3Zdk7D0VgTPprqP/UNlyavgxg0m/0qabByDKOxsuhYv5Kn
8cDgMnOevn7g2cv12tjA3tOslOa3sRK7orsDPhHaeDdOb5DPc0EL7SDRQ+A1GK+NBMRk2Iny
9g/Hqpk1plH+CXFZ</vt:lpwstr>
  </property>
</Properties>
</file>