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marcosf\Desktop\FEDERALIZ RNDS\PLANO TRABALHO 2026 - MS\"/>
    </mc:Choice>
  </mc:AlternateContent>
  <bookViews>
    <workbookView xWindow="0" yWindow="0" windowWidth="28800" windowHeight="11580" activeTab="1"/>
  </bookViews>
  <sheets>
    <sheet name="0. Capa" sheetId="1" r:id="rId1"/>
    <sheet name="1. Direção Estratégica" sheetId="2" r:id="rId2"/>
    <sheet name="2. Estrutura e Sustentação" sheetId="3" r:id="rId3"/>
    <sheet name="3. Execução e Rotina" sheetId="4" r:id="rId4"/>
    <sheet name="4. Continuidade" sheetId="5" r:id="rId5"/>
    <sheet name="5. Exemplo — Serra Azul" sheetId="6" r:id="rId6"/>
    <sheet name="6. Banco de Atividades" sheetId="7" r:id="rId7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Kamilla Nunes Ratier Camacho</author>
  </authors>
  <commentList>
    <comment ref="J10" authorId="0" shapeId="0">
      <text>
        <r>
          <rPr>
            <b/>
            <sz val="9"/>
            <color indexed="81"/>
            <rFont val="Segoe UI"/>
            <charset val="1"/>
          </rPr>
          <t>Kamilla Nunes Ratier Camacho:</t>
        </r>
        <r>
          <rPr>
            <sz val="9"/>
            <color indexed="81"/>
            <rFont val="Segoe UI"/>
            <charset val="1"/>
          </rPr>
          <t xml:space="preserve">
Ao final de cada retrospectiva: Manter: Fluxo de compartilhamento de informações entre Coordenação Estadual da RNDS, áreas técnicas e ASCOM; alinhamentos periódicos; utilização do e-MS para divulgação institucional.
Ajustar: Antecedência no encaminhamento das informações; participação da ASCOM nas etapas de planejamento; atualização dos materiais institucionais quando necessário.
Próximas ações: Revisar o fluxo de comunicação, atualizar a cartilha digital se necessário e acompanhar a execução das atividades previstas na Aba 3.</t>
        </r>
      </text>
    </comment>
  </commentList>
</comments>
</file>

<file path=xl/sharedStrings.xml><?xml version="1.0" encoding="utf-8"?>
<sst xmlns="http://schemas.openxmlformats.org/spreadsheetml/2006/main" count="510" uniqueCount="296">
  <si>
    <t>PAINEL DE NAVEGAÇÃO  |  DOMÍNIO COMUNICAÇÃO</t>
  </si>
  <si>
    <t>Projeto de Federalização da RNDS  |  Etapa Estadual  
Instrumento de planejamento e acompanhamento da equipe de comunicação da SES</t>
  </si>
  <si>
    <t>COMO UTILIZAR ESTE INSTRUMENTO</t>
  </si>
  <si>
    <t xml:space="preserve">Este painel foi construído para apoiar a equipe de comunicação da SES na organização estratégica, estrutural e operacional da comunicação da Federalização da RNDS.
A lógica de preenchimento segue uma progressão contínua:  Pensar → Estruturar → Executar → Sustentar
Antes de executar ações isoladas, é importante definir o que precisa mudar; quem precisa ser mobilizado; quais mensagens precisam circular; e quais estruturas precisam existir para sustentar a comunicação ao longo do tempo.
As camadas não funcionam de forma separada: cada decisão estratégica orienta estruturas, rotinas e ações que serão acompanhadas e revisadas continuamente.
O primeiro passo é definir o objetivo estratégico e o cenário alvo do domínio abaixo, considerando que:
- Objetivo Estratégico é a descrição da direção clara e específica de cada Domínio, indicando o que o estado pretende alcançar a partir da integração dos cenários-alvo definidos para seus subdomínios.
- Cenário-alvo é a descrição do resultado que o estado pretende alcançar em cada subdomínio no horizonte de dois anos, considerando seu cenário atual, os avanços necessários, as melhorias possíveis e as mudanças que deseja consolidar no âmbito da Federalização da RNDS. </t>
  </si>
  <si>
    <t>OBJETIVO ESTRATÉGICO DO DOMÍNIO</t>
  </si>
  <si>
    <t>CENÁRIO ALVO</t>
  </si>
  <si>
    <t>ESTRUTURA DO PAINEL — CAMADAS DE TRABALHO</t>
  </si>
  <si>
    <t>CAMADA 1  |  Direção Estratégica</t>
  </si>
  <si>
    <t>Define o que a comunicação precisa transformar no contexto da Federalização da RNDS. Funciona como bússola do instrumento. Tudo que aparece nas demais camadas deve estar conectado às definições feitas aqui. Aqui a equipe identifica prioridades, públicos, problemas de comunicação, mudanças esperadas e mensagens estratégicas.</t>
  </si>
  <si>
    <t>CAMADA 2  |  Estrutura e Sustentação</t>
  </si>
  <si>
    <t>Organiza as condições necessárias para que a estratégia saia do papel. Representa as estruturas que sustentam o trabalho contínuo da comunicação: equipe, papéis, fluxos, aprovações, canais, governança, articulações, recursos e rotinas institucionais.</t>
  </si>
  <si>
    <t>CAMADA 3  |  Execução e Rotina</t>
  </si>
  <si>
    <t>Registra as ações ativas da equipe vinculadas às prioridades estratégicas. As ações devem ser reais, priorizadas e executáveis no contexto da equipe: conteúdos, campanhas, sensibilizações, reuniões, alinhamentos e respostas a demandas específicas.</t>
  </si>
  <si>
    <t>CAMADA 4  |  Monitoramento e Continuidade</t>
  </si>
  <si>
    <t>Acompanha se a comunicação está sendo sustentada ao longo do tempo. Observa continuidade das rotinas, permanência da pauta, institucionalização, indicadores, feedbacks e ajustes necessários.</t>
  </si>
  <si>
    <t>SUBDOMÍNIOS — Classificadores analíticos das ações</t>
  </si>
  <si>
    <t>Os subdomínios funcionam como tags analíticas: cada ação registrada no painel recebe uma classificação que permite, ao longo do tempo, filtrar e perceber padrões — excesso de produção de conteúdo, poucas ações de planejamento, ausência de fluxos, baixa institucionalização. Uma mesma ação pode dialogar com mais de um subdomínio.
Eles não organizam abas separadas: organizam a leitura analítica do trabalho realizado.</t>
  </si>
  <si>
    <t>Cód.</t>
  </si>
  <si>
    <t>Subdomínio</t>
  </si>
  <si>
    <t>Descrição</t>
  </si>
  <si>
    <t>4.1</t>
  </si>
  <si>
    <t>Estratégia e Planejamento</t>
  </si>
  <si>
    <t>Estratégia de comunicação, objetivos, metas e mapeamento de públicos.</t>
  </si>
  <si>
    <t>4.2</t>
  </si>
  <si>
    <t>Estrutura, Recursos e Canais</t>
  </si>
  <si>
    <t>Equipe, canais, orçamento, fluxos de validação e aprovação.</t>
  </si>
  <si>
    <t>4.3</t>
  </si>
  <si>
    <t>Ações e Engajamento</t>
  </si>
  <si>
    <t>Produção e distribuição de conteúdos; tradução e sensibilização.</t>
  </si>
  <si>
    <t>4.4</t>
  </si>
  <si>
    <t>Gestão de Crise e Feedbacks</t>
  </si>
  <si>
    <t>Protocolos de crise, recepção de feedbacks e situações sensíveis.</t>
  </si>
  <si>
    <t>4.5</t>
  </si>
  <si>
    <t>Formação e Qualificação</t>
  </si>
  <si>
    <t>Capacitação da equipe em RNDS, saúde digital e comunicação.</t>
  </si>
  <si>
    <t>1. DIREÇÃO ESTRATÉGICA</t>
  </si>
  <si>
    <t>Esta aba define o que a comunicação precisa transformar no contexto da Federalização da RNDS. Ela funciona como bússola do instrumento: tudo que aparece nas camadas seguintes deve estar conectado às definições feitas aqui.
Os objetivos definidos nesta aba devem derivar do Objetivo Estratégico do Domínio e do Cenário Alvo estabelecido na Capa. Consulte a Capa antes de preencher.
Recomenda-se trabalhar com 1 a 3 objetivos prioritários. Ter apenas 1 objetivo pode simplificar a condução estratégica; ter muitos pode fragmentar prioridades e transformar o painel numa lista de intenções desconectadas da rotina real da equipe.
Evite objetivos genéricos como 'divulgar a RNDS' ou 'fortalecer a comunicação'. Prefira objetivos ligados a mudanças concretas.</t>
  </si>
  <si>
    <t>OBJETIVO(S) ESTRATÉGICO(S)</t>
  </si>
  <si>
    <t>Escreva aqui a transformação institucional ampla que a comunicação quer apoiar na Federalização da RNDS. Os objetivos devem orientar as decisões das demais camadas do painel. 
Exemplos: ampliar entendimento institucional sobre a RNDS; inserir a pauta da RNDS nas agendas estratégicas da SES; estruturar fluxo contínuo de comunicação entre áreas técnicas e ASCOM.</t>
  </si>
  <si>
    <t>OBJETIVO 1</t>
  </si>
  <si>
    <t>1. Problema prioritário</t>
  </si>
  <si>
    <t>Qual problema de comunicação relacionado à RNDS precisa ser enfrentado? Descreva problemas concretos observados na rotina da SES, como: baixa participação da gestão; comunicação acionada apenas para divulgação; áreas técnicas não compartilham informações; baixa compreensão sobre uso dos dados.
Exemplo: A comunicação da SES é acionada apenas para divulgação de eventos e não participa das discussões estratégicas da RNDS.</t>
  </si>
  <si>
    <t>Descreva o problema prioritário de comunicação...</t>
  </si>
  <si>
    <t>2. Mudança esperada</t>
  </si>
  <si>
    <t>É o comportamento, prática ou dinâmica concreta que indicaria avanço naquele objetivo. Formule pensando: 'o que conseguiríamos observar na prática se esse objetivo estivesse começando a avançar?' Evite mudanças abstratas como 'melhorar percepção'.
Exemplo: A ASCOM passa a participar das reuniões quinzenais da Federalização da RNDS e recebe informações com antecedência.</t>
  </si>
  <si>
    <t>Descreva a mudança esperada...</t>
  </si>
  <si>
    <t>3. Público prioritário</t>
  </si>
  <si>
    <t>Quem precisa mudar comportamento ou percepção para que isso aconteça? Por quê? Delimite com clareza porque públicos diferentes exigem linguagens e canais diferentes.
Exemplo 1: Alta gestão da SES, porque a pauta ainda não é percebida como estratégica. Exemplo 2: Áreas técnicas, porque a comunicação só recebe demandas prontas e não participa da construção.</t>
  </si>
  <si>
    <t>Identifique o público prioritário e justifique...</t>
  </si>
  <si>
    <t>4. Mensagem central</t>
  </si>
  <si>
    <t>O que esse público precisa entender? Construa a mensagem aproximando a RNDS de problemas reais do público-alvo, não da lógica técnica da interoperabilidade.
Exemplo: Os dados da RNDS podem apoiar decisões estratégicas relacionadas à gestão da rede, organização do cuidado e planejamento estadual.</t>
  </si>
  <si>
    <t>Escreva a mensagem central para este público...</t>
  </si>
  <si>
    <t>5. Papel da comunicação</t>
  </si>
  <si>
    <t>Qual é o papel da comunicação nesse cenário? Este campo ajuda a delimitar como a comunicação pode apoiar o enfrentamento do problema, sem assumir responsabilidades que pertencem à gestão ou às áreas técnicas.
Evite: 'fazer a gestão usar dados'; 'garantir adesão'; 'resolver problemas de governança'.
Prefira: traduzir informações técnicas; apoiar alinhamento entre áreas; estruturar fluxos; organizar formatos de circulação da informação; facilitar entendimento; apoiar mobilização institucional; dar visibilidade estratégica a temas prioritários.
Exemplo adequado: Traduzir informações técnicas em linguagem executiva, apoiar circulação estratégica da pauta e organizar formatos institucionais de apresentação.</t>
  </si>
  <si>
    <t>Descreva o papel da comunicação, com seus limites institucionais...</t>
  </si>
  <si>
    <t>6. Indicadores de acompanhamento</t>
  </si>
  <si>
    <t>Como a equipe pode perceber se essa mudança está acontecendo na prática? Registre sinais simples e observáveis. Evite indicadores de volume de produção (quantidade de posts, cards). Prefira indicadores relacionados à circulação estratégica, participação institucional, funcionamento dos fluxos e sustentação da pauta.
Podem ser numéricos, qualitativos ou híbridos. Exemplo: participação da ASCOM nas reuniões da Federalização; antecedência do envio das pautas; ações planejadas com participação prévia.</t>
  </si>
  <si>
    <t>Liste os indicadores de acompanhamento...</t>
  </si>
  <si>
    <t>OBJETIVO 2  |  OPCIONAL — preencha apenas se necessário</t>
  </si>
  <si>
    <t>OBJETIVO 3  |  OPCIONAL — preencha apenas se necessário</t>
  </si>
  <si>
    <t>2. ESTRUTURA E SUSTENTAÇÃO</t>
  </si>
  <si>
    <t>Esta aba organiza as condições necessárias para que a estratégia definida na Direção Estratégica saia do papel. Aqui entram as estruturas permanentes que sustentam o trabalho contínuo da comunicação: quem faz o quê, como as informações circulam, quais canais estão disponíveis, quais são os recursos e limitações, e com quem a comunicação precisa se articular.
Diferente da Execução e Rotina, esta aba registra condições estruturais — não ações pontuais. Uma reunião quinzenal como estrutura recorrente fica aqui; o registro de cada reunião fica na Execução e Rotina.</t>
  </si>
  <si>
    <t>1. Papéis e responsabilidades</t>
  </si>
  <si>
    <t>Quem participa da comunicação da RNDS e qual é o papel de cada pessoa ou área nesse processo? Mapeie quem participa direta ou indiretamente: coordenação da pauta, produção de conteúdos, validação técnica, aprovação, articulação institucional e resposta a demandas externas.
Exemplo: 'A ASCOM coordena as ações de comunicação, a área técnica valida conteúdos sobre RNDS e o gabinete aprova materiais voltados à gestão e imprensa.'</t>
  </si>
  <si>
    <t>2. Fluxos de trabalho</t>
  </si>
  <si>
    <t>Como as informações circulam entre comunicação, áreas técnicas e gestão? Descreva como as informações relacionadas à RNDS chegam à comunicação: quem envia insumos, como acontece a validação técnica, quais são os fluxos de aprovação e como a equipe responde a situações sensíveis.
Exemplo 1: 'A área técnica envia os conteúdos semanalmente, a ASCOM adapta os materiais e o ponto focal técnico valida antes da publicação.'
Exemplo 2: 'Atualmente não existe fluxo formalizado. As demandas chegam por WhatsApp e as validações acontecem diretamente com diferentes áreas.'</t>
  </si>
  <si>
    <t>3. Canais e espaços institucionais</t>
  </si>
  <si>
    <t>Quais canais, espaços e momentos de circulação da informação estão disponíveis para apoiar a comunicação da RNDS? Mapeie os canais utilizados ou disponíveis: reuniões, boletins, grupos internos, redes sociais, site da SES, encontros técnicos ou espaços de gestão. Identifique também quais públicos cada canal alcança.
Exemplo: 'A RNDS é apresentada nas reuniões mensais da gestão e divulgada no boletim interno da SES.'</t>
  </si>
  <si>
    <t>4. Recursos e limitações</t>
  </si>
  <si>
    <t>Quais condições ajudam ou dificultam a comunicação da RNDS na SES? Registre recursos e limitações que impactam o trabalho: tamanho da equipe, ferramentas disponíveis, tempo, orçamento, apoio institucional e acesso às informações técnicas.
Registrar as limitações é essencial para construir um planejamento coerente com a capacidade real da equipe. Limitações não são problemas a esconder — são balizas do planejamento.
Exemplo: 'A equipe possui apenas uma pessoa dedicada à pauta e depende do envio de informações técnicas por outras áreas.'</t>
  </si>
  <si>
    <t>5. Articulações necessárias</t>
  </si>
  <si>
    <t>Com quais áreas, instâncias ou parceiros a comunicação precisa se relacionar para sustentar a pauta da RNDS? Mapeie os atores com quem a comunicação precisa manter articulação: áreas técnicas, gabinete, saúde digital, regionais, COSEMS ou educação permanente.
Exemplo: 'A comunicação precisa de alinhamento frequente com a coordenação de Saúde Digital para atualização das informações e definição de prioridades.'</t>
  </si>
  <si>
    <t>3. EXECUÇÃO E ROTINA</t>
  </si>
  <si>
    <t>Registre aqui as ações e rotinas que estão sendo executadas para apoiar as prioridades estratégicas definidas na Direção Estratégica. Esta é a camada mais operacional do painel e deve refletir atividades reais, priorizadas e compatíveis com a capacidade da equipe.
Cada ação deve estar vinculada a uma prioridade da Camada 1. Evite listas infinitas: priorize ciclos curtos (mensal/trimestral) e rotinas reais. Use os filtros de Subdomínio e Tipo para análises periódicas de padrão e equilíbrio das ações.</t>
  </si>
  <si>
    <t>Subdomínio
(tag)</t>
  </si>
  <si>
    <t>Prioridade
vinculada</t>
  </si>
  <si>
    <t>Atividade</t>
  </si>
  <si>
    <t>Descrição da
atividade</t>
  </si>
  <si>
    <t>Tipo</t>
  </si>
  <si>
    <t>Papel da
comunicação</t>
  </si>
  <si>
    <t>Responsável</t>
  </si>
  <si>
    <t>Frequência</t>
  </si>
  <si>
    <t>Data
início</t>
  </si>
  <si>
    <t>Data fim /
próx. revisão</t>
  </si>
  <si>
    <t>Status</t>
  </si>
  <si>
    <t>Indicador
associado</t>
  </si>
  <si>
    <t>Observações</t>
  </si>
  <si>
    <t>LEGENDA</t>
  </si>
  <si>
    <t>Tipo de atividade</t>
  </si>
  <si>
    <t xml:space="preserve">  Estruturante</t>
  </si>
  <si>
    <t xml:space="preserve">  Recorrente</t>
  </si>
  <si>
    <t xml:space="preserve">  Pontual</t>
  </si>
  <si>
    <t xml:space="preserve">  Não iniciada / Em andamento</t>
  </si>
  <si>
    <t xml:space="preserve">  Concluída / Pausada / Cancelada</t>
  </si>
  <si>
    <t>Papel da comunicação</t>
  </si>
  <si>
    <t xml:space="preserve">  Tradução / Articulação / Facilitação</t>
  </si>
  <si>
    <t xml:space="preserve">  Mobilização / Disseminação / Escuta</t>
  </si>
  <si>
    <t xml:space="preserve">  Apoio institucional / Org. de fluxo</t>
  </si>
  <si>
    <t>4. MONITORAMENTO E CONTINUIDADE</t>
  </si>
  <si>
    <t>Esta aba funciona como uma rotina guiada de revisão periódica da comunicação da RNDS na SES. O objetivo é revisar se as prioridades estratégicas continuam fazendo sentido, se as estruturas e fluxos definidos continuam funcionando e se as ações realizadas estão contribuindo para sustentar institucionalmente a pauta da RNDS.
A revisão deve utilizar como insumo as demais abas do painel, especialmente as prioridades da Direção Estratégica, as estruturas da Estrutura e Sustentação e as ações da Execução e Rotina.
Como registrar o histórico: cada retrospectiva ocupa um bloco nesta aba. Ao concluir uma revisão, role para baixo e preencha o próximo bloco disponível. Os blocos anteriores ficam como registro histórico. Caso precise de mais blocos, copie e cole o último bloco ao final.</t>
  </si>
  <si>
    <t>RETROSPECTIVA Nº 1</t>
  </si>
  <si>
    <t>Data de realização:</t>
  </si>
  <si>
    <t>BLOCO 1  |  Revisão das prioridades estratégicas</t>
  </si>
  <si>
    <t>Revise as prioridades definidas na aba Direção Estratégica e avalie se elas continuam fazendo sentido diante do contexto atual da SES. Utilize os filtros da aba Execução e Rotina para observar quais atividades estão vinculadas a cada prioridade, quais tipos de ação predominam e quais subdomínios aparecem com mais frequência.
Observe se: as ações continuam conectadas ao problema estratégico, ao Cenário Alvo e ao Objetivo Estratégico do Domínio; a prioridade ainda é percebida como relevante institucionalmente; surgiram novas demandas mais urgentes; ou a equipe está executando ações desconectadas da estratégia.</t>
  </si>
  <si>
    <t>Anotações da equipe...</t>
  </si>
  <si>
    <t>Encaminhamentos / Ajustes identificados:</t>
  </si>
  <si>
    <t>BLOCO 2  |  Revisão das estruturas e fluxos</t>
  </si>
  <si>
    <t>Revise os fluxos, articulações, canais e estruturas registrados na aba Estrutura e Sustentação e avalie se eles continuam funcionando na prática.
Observe se: os fluxos definidos estão sendo utilizados; as validações estão acontecendo; as áreas técnicas estão participando; a comunicação está sendo acionada com antecedência; ou estruturas passaram a depender excessivamente de uma única pessoa.
Caso identifique gargalos recorrentes, avalie se o problema é estrutural, se depende de outra área, ou se exige reorganização das rotinas.</t>
  </si>
  <si>
    <t>BLOCO 3  |  Revisão da execução e das rotinas</t>
  </si>
  <si>
    <t>Utilize os filtros da aba Execução e Rotina para observar padrões nas ações executadas nos últimos meses.
Avalie se há: concentração excessiva em produção de conteúdo; poucas ações estruturantes; determinadas prioridades sem ações relacionadas; ações recorrentes que pararam de acontecer; ou trabalho majoritariamente reativo.
Observe quais subdomínios aparecem com mais e menos frequência. O objetivo é entender se a rotina da comunicação está coerente com a estratégia definida.</t>
  </si>
  <si>
    <t>BLOCO 4  |  Revisão da sustentação institucional</t>
  </si>
  <si>
    <t>Avalie se a comunicação da RNDS continua institucionalmente sustentada na SES ou se a pauta depende excessivamente de pessoas, momentos específicos ou demandas pontuais.
Observe se: a pauta continua presente em reuniões e espaços institucionais; a gestão continua acionando a comunicação; as áreas técnicas continuam compartilhando informações; existem rotinas mínimas funcionando; ou houve perda de continuidade após mudanças.
Caso identifique fragilidade institucional, registre quais estruturas, fluxos ou articulações precisam ser fortalecidos.</t>
  </si>
  <si>
    <t>RETROSPECTIVA Nº 2</t>
  </si>
  <si>
    <t>Revise as prioridades definidas na aba Direção Estratégica e avalie se elas continuam fazendo sentido diante do contexto atual da SES. Utilize os filtros da aba Execução e Rotina para observar quais atividades estão vinculadas a cada prioridade, quais tipos de ação predominam e quais subdomínios aparecem com mais frequência.
Observe se: as ações continuam conectadas ao problema estratégico; a prioridade ainda é percebida como relevante institucionalmente; surgiram novas demandas mais urgentes; ou a equipe está executando ações desconectadas da estratégia.</t>
  </si>
  <si>
    <t>RETROSPECTIVA Nº 3</t>
  </si>
  <si>
    <t>↓  Para adicionar uma nova retrospectiva, copie o bloco acima (selecione todas as linhas de 'RETROSPECTIVA Nº 3') e cole abaixo desta linha.</t>
  </si>
  <si>
    <t>EXEMPLO DE REFERÊNCIA  |  Estado fictício: Secretaria de Saúde do Estado de Serra Azul</t>
  </si>
  <si>
    <t>Este exemplo mostra como uma equipe de comunicação real poderia preencher o painel. Os campos em cor mais escura são as respostas preenchidas. Os campos com fundo em bege são os bastidores metodológicos — textos que explicam o raciocínio por trás de cada decisão, para apoiar a reflexão da sua equipe.
Contexto da SES Serra Azul: ASCOM com equipe reduzida; atuação majoritariamente reativa; pouca integração com Saúde Digital; RNDS percebida como pauta técnica; ausência de fluxo institucionalizado; baixa presença da pauta em espaços de gestão.</t>
  </si>
  <si>
    <t>OBJETIVOS ESTRATÉGICOS  |  Aba 0 — Capa</t>
  </si>
  <si>
    <t>Objetivo 1</t>
  </si>
  <si>
    <t>OBJETIVO 1: Inserir a pauta da RNDS nas discussões estratégicas da SES por meio da circulação qualificada de informações voltadas à gestão.</t>
  </si>
  <si>
    <t>Bastidor metodológico</t>
  </si>
  <si>
    <t>Esse objetivo surgiu porque a equipe percebeu que a RNDS aparecia em apresentações técnicas e oficinas, mas quase nunca entrava nos espaços onde prioridades institucionais eram discutidas. A comunicação recebia demandas apenas para divulgação de eventos, sem participação anterior no processo. O objetivo foi escrito delimitando: qual transformação é esperada, qual é o papel da comunicação e qual é o seu limite de atuação.</t>
  </si>
  <si>
    <t>Objetivo 2</t>
  </si>
  <si>
    <t>OBJETIVO 2: Estruturar fluxo contínuo de comunicação entre ASCOM, Saúde Digital e áreas técnicas relacionadas à Federalização da RNDS.</t>
  </si>
  <si>
    <t>Esse objetivo nasceu porque a maior parte dos problemas operacionais vinha da ausência de fluxo entre áreas. As demandas chegavam sem contexto, perto do prazo, muitas vezes por WhatsApp. A escolha da palavra 'estruturar' foi intencional: indica criação de condição permanente, não execução pontual de tarefas.</t>
  </si>
  <si>
    <t>Objetivo 3</t>
  </si>
  <si>
    <t>OBJETIVO 3 (OPCIONAL): Ampliar o entendimento das áreas técnicas e regionais sobre o papel da RNDS na organização das informações em saúde no estado.</t>
  </si>
  <si>
    <t>Esse objetivo foi separado do objetivo da gestão porque o público é diferente, o tipo de linguagem é diferente, os canais são diferentes. A redação evitou 'capacitar todo mundo' porque isso geraria objetivos inalcançáveis. O foco é apoiar compreensão prática da pauta no cotidiano das áreas.</t>
  </si>
  <si>
    <t>DIREÇÃO ESTRATÉGICA  |  Aba 1 — Objetivo 1</t>
  </si>
  <si>
    <t>A RNDS ainda é percebida pela gestão como uma pauta exclusivamente técnica e operacional, e a comunicação é acionada apenas para divulgação de eventos e entregas pontuais.</t>
  </si>
  <si>
    <t>Esse problema foi formulado depois que a equipe percebeu que existiam oficinas, materiais e ações técnicas, mas quase nenhuma circulação da pauta em espaços estratégicos da SES. A equipe tentou identificar qual dinâmica institucional estava acontecendo e qual parte disso atravessa comunicação.</t>
  </si>
  <si>
    <t>A pauta da RNDS passa a circular em reuniões de gestão e a ASCOM começa a participar do planejamento das ações relacionadas à Federalização.</t>
  </si>
  <si>
    <t>A mudança esperada foi escrita pensando: 'o que conseguiríamos observar na prática se esse objetivo estivesse começando a avançar?' A equipe evitou mudanças abstratas. A formulação buscou sinais concretos: participação da ASCOM, circulação da pauta, presença em espaços estratégicos.</t>
  </si>
  <si>
    <t>Alta gestão da SES e coordenações estratégicas, porque atualmente a RNDS ainda não aparece associada às discussões de planejamento, gestão e tomada de decisão.</t>
  </si>
  <si>
    <t>A equipe decidiu priorizar gestão porque percebeu que a pauta estava restrita à Saúde Digital e sem circulação transversal. Sem apoio institucional, a comunicação continuaria sendo apenas operacional.</t>
  </si>
  <si>
    <t>Os dados da RNDS podem apoiar decisões estratégicas relacionadas à gestão da rede, organização do cuidado e planejamento estadual.</t>
  </si>
  <si>
    <t>A mensagem foi construída tentando aproximar a RNDS de problemas reais da gestão, não da lógica técnica da interoperabilidade. Falar apenas sobre tecnologia e integração não gerava conexão com prioridades institucionais.</t>
  </si>
  <si>
    <t>Traduzir informações técnicas em linguagem executiva, apoiar circulação estratégica da pauta e organizar formatos institucionais de apresentação das informações relacionadas à RNDS.</t>
  </si>
  <si>
    <t>A equipe tomou cuidado para não escrever 'fazer a gestão usar os dados', porque isso extrapola o papel da comunicação. O campo foi preenchido delimitando onde a comunicação atua e onde começa a responsabilidade da gestão.</t>
  </si>
  <si>
    <t>Presença da pauta da RNDS em reuniões estratégicas; participação da ASCOM nas reuniões da Federalização; produção de materiais executivos voltados à gestão.</t>
  </si>
  <si>
    <t>Os indicadores foram derivados da mudança esperada e não do objetivo amplo. A equipe evitou quantidade de posts e volume de produção, porque isso mediria esforço operacional, não transformação institucional.</t>
  </si>
  <si>
    <t>ESTRUTURA E SUSTENTAÇÃO  |  Aba 2</t>
  </si>
  <si>
    <t>A jornalista da ASCOM responsável pelas pautas institucionais passou a acompanhar as reuniões mensais da Federalização da RNDS e centralizar a circulação das demandas dentro da comunicação. A coordenação de Saúde Digital ficou responsável pela validação técnica dos conteúdos antes da publicação e o gabinete passou a ser acionado apenas em materiais voltados à gestão ou imprensa.</t>
  </si>
  <si>
    <t>Essa definição surgiu depois de vários episódios em que ninguém sabia exatamente quem deveria acionar a comunicação ou quem tinha autonomia para aprovar determinados materiais. O problema não era 'falta de organização', mas ausência de clareza mínima sobre papéis.</t>
  </si>
  <si>
    <t>As pautas relacionadas à RNDS passaram a ser discutidas quinzenalmente entre ASCOM e coordenação estadual da Federalização em reunião fixa de alinhamento. O objetivo não é aprovar materiais nessa reunião, mas antecipar demandas, organizar prioridades e reduzir acionamentos emergenciais.</t>
  </si>
  <si>
    <t>A equipe percebeu que grande parte da sensação de caos vinha menos da quantidade de demandas e mais da imprevisibilidade. A comunicação era acionada apenas quando a peça precisava estar pronta. Criar a reunião fixa entrou em Estrutura e Sustentação porque ela estabelece uma lógica contínua de funcionamento.</t>
  </si>
  <si>
    <t>A pauta da RNDS passou a integrar reuniões mensais da Subsecretaria de Planejamento e Gestão. Foi criado também um espaço fixo sobre Saúde Digital e RNDS no boletim interno da SES.</t>
  </si>
  <si>
    <t>A equipe percebeu que a RNDS estava restrita aos espaços técnicos da Saúde Digital. A decisão foi inserir a pauta em espaços institucionais já existentes, em vez de criar novos canais. O boletim foi pensado como mecanismo leve de continuidade: não exige grande estrutura e mantém presença recorrente da pauta.</t>
  </si>
  <si>
    <t>A pauta da RNDS é acompanhada diretamente por apenas uma profissional da ASCOM, que também responde por outras agendas prioritárias da SES. A equipe não possui profissional exclusivo para design ou audiovisual e depende da fila geral de produção.</t>
  </si>
  <si>
    <t>Registrar as limitações ajuda a construir planejamento mais coerente com a capacidade real da equipe. Isso também ajudou a deslocar parte da estratégia de 'produção de peças' para 'circulação institucional'.</t>
  </si>
  <si>
    <t>A comunicação passou a participar das reuniões de planejamento da Federalização junto à coordenação estadual. A equipe também passou a manter alinhamento periódico com COSEMS para compartilhamento de materiais e agendas.</t>
  </si>
  <si>
    <t>A equipe percebeu que comunicação estava sendo acionada apenas no final das decisões. A participação nas reuniões surgiu como tentativa de reduzir atuação exclusivamente reativa.</t>
  </si>
  <si>
    <t>EXECUÇÃO E ROTINA  |  Aba 3 — Exemplos de registro</t>
  </si>
  <si>
    <t>EXEMPLO 1 — Preparar material executivo sobre usos estratégicos da RNDS para reunião da alta gestão.</t>
  </si>
  <si>
    <t>Subdomínio (tag)</t>
  </si>
  <si>
    <t>Prioridade vinculada</t>
  </si>
  <si>
    <t>Inserir a pauta da RNDS nas discussões estratégicas da SES.</t>
  </si>
  <si>
    <t>Pontual</t>
  </si>
  <si>
    <t>Tradução</t>
  </si>
  <si>
    <t>ASCOM + Coord. Estadual da Federalização</t>
  </si>
  <si>
    <t>Sob demanda</t>
  </si>
  <si>
    <t>Data de início</t>
  </si>
  <si>
    <t>05/08/2026</t>
  </si>
  <si>
    <t>Data fim / próxima revisão</t>
  </si>
  <si>
    <t>20/08/2026</t>
  </si>
  <si>
    <t>Em andamento</t>
  </si>
  <si>
    <t>Indicador associado</t>
  </si>
  <si>
    <t>Presença da pauta da RNDS em reuniões estratégicas da SES.</t>
  </si>
  <si>
    <t>A equipe percebeu dificuldade da gestão em compreender relação entre RNDS e planejamento estadual.</t>
  </si>
  <si>
    <t>Esta ação nasce diretamente do Objetivo 1 e da percepção de que a RNDS circulava quase exclusivamente em ambientes técnicos. Foi registrada como 'pontual' porque responde a uma oportunidade específica de inserção da pauta em reunião de gestão.</t>
  </si>
  <si>
    <t>EXEMPLO 2 — Realizar reunião quinzenal de alinhamento entre ASCOM e Saúde Digital.</t>
  </si>
  <si>
    <t>Estruturar fluxo contínuo de comunicação entre ASCOM e áreas técnicas.</t>
  </si>
  <si>
    <t>Recorrente</t>
  </si>
  <si>
    <t>Organização de fluxo</t>
  </si>
  <si>
    <t>ASCOM + Coord. de Saúde Digital</t>
  </si>
  <si>
    <t>Quinzenal</t>
  </si>
  <si>
    <t>01/08/2026</t>
  </si>
  <si>
    <t>01/11/2026</t>
  </si>
  <si>
    <t>Antecedência média do envio das pautas relacionadas à RNDS.</t>
  </si>
  <si>
    <t>A equipe identificou excesso de acionamentos urgentes e baixa previsibilidade das demandas.</t>
  </si>
  <si>
    <t>Esta atividade surge porque boa parte da sobrecarga vinha da imprevisibilidade, não do volume de trabalho. O fluxo em si aparece na aba Estrutura e Sustentação; a reunião entra aqui porque é a execução prática contínua que mantém a estrutura viva.</t>
  </si>
  <si>
    <t>EXEMPLO 3 — Produzir material simplificado sobre usos da RNDS para apoiadores regionais.</t>
  </si>
  <si>
    <t>Ampliar entendimento das áreas técnicas e regionais sobre o papel da RNDS.</t>
  </si>
  <si>
    <t>Estruturante</t>
  </si>
  <si>
    <t>ASCOM + Educação Permanente</t>
  </si>
  <si>
    <t>Única</t>
  </si>
  <si>
    <t>10/08/2026</t>
  </si>
  <si>
    <t>15/09/2026</t>
  </si>
  <si>
    <t>Não iniciada</t>
  </si>
  <si>
    <t>Participação das regionais nas ações relacionadas à RNDS.</t>
  </si>
  <si>
    <t>As regionais relataram dificuldade em compreender relação entre RNDS e organização do cuidado.</t>
  </si>
  <si>
    <t>Classificada como 'estruturante' porque o objetivo é criar um recurso de apoio contínuo para circulação territorial da pauta. A equipe abandonou a lógica de 'grande campanha para todo mundo' e optou por algo mais direcionado e realista.</t>
  </si>
  <si>
    <t>BANCO DE ATIVIDADES SUGERIDAS  |  Referência de apoio para as SES</t>
  </si>
  <si>
    <t>Esta aba é apenas uma referência. As atividades do Painel devem ser construídas pela própria equipe de comunicação da SES, com base no seu contexto e no diagnóstico do ILC. Use este banco como inspiração, não como prescrição. Uma mesma ação pode ser adaptada com base no perfil e nas prioridades específicas do seu estado.</t>
  </si>
  <si>
    <t>Camada</t>
  </si>
  <si>
    <t>Atividade sugerida</t>
  </si>
  <si>
    <t>Exemplo prático</t>
  </si>
  <si>
    <t>4.1 Estratégia e Planejamento</t>
  </si>
  <si>
    <t>1</t>
  </si>
  <si>
    <t>Elaborar ou revisar estratégia de comunicação</t>
  </si>
  <si>
    <t>Documento com objetivos, públicos e mensagens-chave para a RNDS</t>
  </si>
  <si>
    <t>Mapear públicos prioritários e suas necessidades de informação</t>
  </si>
  <si>
    <t>Tabela: público | o que sabe | o que precisa saber | canal ideal</t>
  </si>
  <si>
    <t>Definir indicadores de acompanhamento da comunicação</t>
  </si>
  <si>
    <t>Ex: participação em reuniões, fluxo validado, rotina editorial ativa</t>
  </si>
  <si>
    <t>4.2 Estrutura, Recursos e Canais</t>
  </si>
  <si>
    <t>2</t>
  </si>
  <si>
    <t>Mapear canais disponíveis por público</t>
  </si>
  <si>
    <t>Tabela: canal | público | responsável | frequência atual</t>
  </si>
  <si>
    <t>Definir fluxo de validação e aprovação de conteúdos</t>
  </si>
  <si>
    <t>Ex: produção → revisão técnica → aprovação da chefia → publicação</t>
  </si>
  <si>
    <t>Revisar periodicamente canais ativos e gargalos</t>
  </si>
  <si>
    <t>Revisão trimestral com a equipe para ajustes de prioridade</t>
  </si>
  <si>
    <t>4.3 Ações e Engajamento</t>
  </si>
  <si>
    <t>3</t>
  </si>
  <si>
    <t>Produzir e publicar conteúdos sobre a RNDS</t>
  </si>
  <si>
    <t>Posts, notas, vídeos curtos adaptados ao contexto estadual</t>
  </si>
  <si>
    <t>Adaptar materiais do Ministério para o contexto do estado</t>
  </si>
  <si>
    <t>Versão estadual da cartilha, nota com dados locais</t>
  </si>
  <si>
    <t>Realizar ação de sensibilização com equipe interna</t>
  </si>
  <si>
    <t>Apresentação breve sobre a RNDS em reunião de gestão</t>
  </si>
  <si>
    <t>4.4 Gestão de Crise e Feedbacks</t>
  </si>
  <si>
    <t>Definir protocolo mínimo de gestão de crise comunicacional</t>
  </si>
  <si>
    <t>Quem aciona, quem aprova nota, prazo de resposta</t>
  </si>
  <si>
    <t>Mapear riscos comunicacionais específicos para a RNDS no estado</t>
  </si>
  <si>
    <t>Quais temas podem gerar resistência ou desinformação localmente</t>
  </si>
  <si>
    <t>4.5 Formação e Qualificação</t>
  </si>
  <si>
    <t>Participar de capacitações sobre RNDS promovidas pelo Ministério</t>
  </si>
  <si>
    <t>Oficinas, webinars, materiais do Projeto de Federalização</t>
  </si>
  <si>
    <t>Elaborar formação interna para a equipe de comunicação</t>
  </si>
  <si>
    <t>Sessão de alinhamento sobre a RNDS, glossário simplificado</t>
  </si>
  <si>
    <t>Compartilhar aprendizados com outras áreas da SES</t>
  </si>
  <si>
    <t>Breve relato em reunião de equipe, nota interna</t>
  </si>
  <si>
    <t>Ao final do período de implementação, a comunicação da Federalização da RNDS estará incorporada ao fluxo institucional da Secretaria de Estado de Saúde, com definição do fluxo de encaminhamento das demandas entre a equipe técnica e a Assessoria de Apoio à Comunicação, utilização dos canais oficiais disponíveis para divulgação das principais entregas do projeto e produção de conteúdos institucionais sempre que houver ações relevantes.</t>
  </si>
  <si>
    <t>A Assessoria de Apoio à Comunicação é acionada, em sua maioria, apenas na fase final das ações relacionadas à Federalização da RNDS, sem participação no planejamento e sem fluxo definido para recebimento antecipado de informações pelas áreas técnicas, o que limita o planejamento da comunicação e mantém uma atuação predominantemente reativa.</t>
  </si>
  <si>
    <t>Coordenação Estadual da Federalização da RNDS, gestores das áreas técnicas envolvidas e equipes responsáveis pela execução das ações relacionadas à Saúde Digital na SES-MS, por serem os responsáveis pelo planejamento, coordenação e execução das atividades do projeto e por deterem as informações estratégicas necessárias à comunicação institucional. O estabelecimento de um fluxo permanente de compartilhamento dessas informações com a Assessoria de Apoio à Comunicação permitirá maior previsibilidade no planejamento das ações, reduzirá a atuação reativa da equipe e contribuirá para uma divulgação mais qualificada e alinhada aos objetivos da Federalização da RNDS.</t>
  </si>
  <si>
    <t>As ações da Federalização da RNDS contribuem para a qualificação da gestão da informação em saúde. O compartilhamento antecipado dessas ações com a Assessoria de Apoio à Comunicação permite traduzir seus benefícios para diferentes públicos e ampliar a visibilidade institucional das entregas do projeto.</t>
  </si>
  <si>
    <t>Fluxo de compartilhamento de informações entre a Coordenação Estadual da RNDS, as áreas técnicas e a Assessoria de Apoio à Comunicação definido e em utilização;
Participação da Assessoria de Apoio à Comunicação nos espaços de planejamento e acompanhamento da Federalização da RNDS;
Compartilhamento antecipado das informações estratégicas pelas áreas técnicas para planejamento das ações de comunicação;
Planejamento prévio das ações de comunicação para as principais entregas da Federalização da RNDS.</t>
  </si>
  <si>
    <t>Apoiar a implementação da Federalização dos Dados da RNDS por meio da comunicação institucional, assegurando a divulgação das informações e das principais entregas do projeto nos canais oficiais disponíveis da Secretaria de Estado de Saúde, em articulação com as áreas técnicas e em conformidade com a capacidade operacional da Assessoria de Apoio à Comunicação.</t>
  </si>
  <si>
    <t>Estruturar um fluxo mínimo de comunicação entre a Coordenação Estadual da Federalização da RNDS, as áreas técnicas envolvidas e a Assessoria de Apoio à Comunicação da SES-MS, ampliando a capacidade de planejamento e divulgação das ações relacionadas ao projeto.</t>
  </si>
  <si>
    <t>Organizar o fluxo de compartilhamento das informações entre a Coordenação Estadual da Federalização da RNDS, as áreas técnicas e a Assessoria de Apoio à Comunicação; traduzir conteúdos técnicos em linguagem institucional; apoiar a divulgação das ações nos canais oficiais disponíveis e dar visibilidade às principais entregas do projeto, respeitando a capacidade operacional da equipe.</t>
  </si>
  <si>
    <t>A Coordenação Estadual da Federalização da RNDS coordena as ações do projeto e articula o encaminhamento das informações estratégicas para comunicação. As áreas técnicas responsáveis pelas ações fornecem os conteúdos técnicos, validam as informações específicas e comunicam previamente à Assessoria de Apoio à Comunicação as iniciativas com potencial de divulgação institucional. A Assessoria de Apoio à Comunicação é responsável pelo planejamento da comunicação, produção de conteúdos institucionais, atendimento à imprensa e divulgação das ações nos canais oficiais disponíveis, observadas as prioridades institucionais e a capacidade operacional da equipe.</t>
  </si>
  <si>
    <t>Atualmente, as demandas relacionadas à Federalização da RNDS são encaminhadas à Assessoria de Apoio à Comunicação principalmente por aplicativo de mensagens, sem fluxo institucional formalizado. Como estrutura permanente do projeto, busca-se estabelecer um fluxo mínimo de compartilhamento antecipado das informações entre a Coordenação Estadual da RNDS, as áreas técnicas e a Assessoria de Apoio à Comunicação, permitindo o planejamento das ações de comunicação antes da execução das principais entregas.</t>
  </si>
  <si>
    <t>A divulgação institucional utiliza os canais oficiais disponíveis da Secretaria de Estado de Saúde e do Governo do Estado, especialmente o Portal de Notícias, e os demais meios institucionais disponibilizados pela Secom. As reuniões técnicas, oficinas, capacitações e demais espaços de acompanhamento da Federalização da RNDS constituem ambientes permanentes para circulação das informações relacionadas ao projeto. A SES-MS não dispõe de perfis institucionais próprios em redes sociais nem de canais estruturados de comunicação interna.</t>
  </si>
  <si>
    <t>A Assessoria de Apoio à Comunicação é composta por dois profissionais responsáveis pelo atendimento das demandas de comunicação de toda a Secretaria de Estado de Saúde, além das solicitações da Governadoria e da Secom. A equipe não possui orçamento próprio para ações de comunicação, nem profissionais dedicados às atividades de design gráfico, produção audiovisual ou gestão de redes sociais. A inexistência de canais próprios de comunicação interna e o compartilhamento tardio das informações pelas áreas técnicas limitam o planejamento das ações e mantêm parte significativa das atividades em caráter reativo.</t>
  </si>
  <si>
    <t>A comunicação da Federalização da RNDS depende da articulação entre a Coordenação Estadual da RNDS, as áreas técnicas responsáveis pelas ações do projeto e a Assessoria de Apoio à Comunicação, visando ao compartilhamento oportuno das informações e ao planejamento da divulgação institucional. Quando necessário, a Assessoria de Apoio à Comunicação articula-se com o Gabinete da SES-MS e com a Secom para alinhamento institucional e divulgação das ações nos canais oficiais do Governo.</t>
  </si>
  <si>
    <t>As áreas técnicas responsáveis pela Federalização da RNDS passam a compartilhar previamente com a Assessoria de Apoio à Comunicação informações sobre reuniões, entregas, capacitações, eventos e demais ações estratégicas relacionadas ao projeto, permitindo o planejamento das ações de comunicação antes da execução das principais entregas da Federalização da RNDS e a divulgação das informações de forma mais oportuna e alinhada aos objetivos institucionais.</t>
  </si>
  <si>
    <t>4.2 Estrutura Recursos e Canais</t>
  </si>
  <si>
    <t>Realizar alinhamentos entre a Coordenação Estadual da RNDS e a Assessoria de Apoio à Comunicação</t>
  </si>
  <si>
    <t>Promover alinhamentos para identificar ações previstas, organizar prioridades de comunicação e verificar quais informações precisam ser encaminhadas aos gestores e profissionais da SES-MS.</t>
  </si>
  <si>
    <t>Definir fluxo mínimo de encaminhamento das demandas de comunicação</t>
  </si>
  <si>
    <t>Estabelecer procedimento simples para que a Coordenação Estadual da RNDS e as áreas técnicas encaminhem previamente informações à ASCOM, permitindo o planejamento das ações de comunicação.</t>
  </si>
  <si>
    <t>Utilizar o e-MS como canal eletrônico institucional para circulação interna das informações da RNDS</t>
  </si>
  <si>
    <t>Encaminhar, por meio do Gabinete, comunicados e materiais sobre a Federalização da RNDS para divulgação no e-MS, visando alcançar superintendências, diretorias, gestores e profissionais da SES-MS.</t>
  </si>
  <si>
    <t>Disponibilizar cartilha digital sobre a Federalização da RNDS</t>
  </si>
  <si>
    <t>Disponibilizar a cartilha digital já produzida, com informações sobre o que é a RNDS e sua importância, para gestores e profissionais da esfera estadual envolvidos no projeto.</t>
  </si>
  <si>
    <t>Produzir comunicados institucionais sobre ações e orientações da Federalização da RNDS</t>
  </si>
  <si>
    <t>Elaborar comunicados eletrônicos simples, objetivos e em linguagem institucional, destinados aos gestores e profissionais de saúde da esfera estadual.</t>
  </si>
  <si>
    <t>Adequar informações técnicas da RNDS para linguagem institucional</t>
  </si>
  <si>
    <t>Participar de capacitações e alinhamentos sobre a Federalização da RNDS</t>
  </si>
  <si>
    <t>Revisar a utilização do fluxo de comunicação da RNDS</t>
  </si>
  <si>
    <t>Adaptar conteúdos técnicos enviados pela Coordenação Estadual da RNDS e áreas técnicas para comunicados, orientações e materiais digitais voltados ao público interno prioritário.</t>
  </si>
  <si>
    <t>Acompanhar capacitações, reuniões ou materiais orientativos sobre a Federalização da RNDS para qualificar a atuação da ASCOM na tradução dos conteúdos técnicos.</t>
  </si>
  <si>
    <t>Verificar periodicamente se as informações estão sendo encaminhadas com antecedência, se o e-MS está sendo utilizado quando necessário e se o fluxo precisa de ajustes.</t>
  </si>
  <si>
    <t>Monitoramento</t>
  </si>
  <si>
    <t>Articulação</t>
  </si>
  <si>
    <t>Disseminação</t>
  </si>
  <si>
    <t>Coordenação Estadual da RNDS / ASCOM</t>
  </si>
  <si>
    <t>Coordenação Estadual da RNDS / áreas técnicas / ASCOM</t>
  </si>
  <si>
    <t>Gabinete / Coordenação Estadual da RNDS / ASCOM</t>
  </si>
  <si>
    <t>ASCOM / Coordenação Estadual da RNDS / Gabinete</t>
  </si>
  <si>
    <t>ASCOM</t>
  </si>
  <si>
    <t>ASCOM / áreas técnicas</t>
  </si>
  <si>
    <t>ASCOM / Coordenação Estadual da RNDS</t>
  </si>
  <si>
    <t>Trimestral</t>
  </si>
  <si>
    <t>Mensal</t>
  </si>
  <si>
    <t>Revisão trimestral</t>
  </si>
  <si>
    <t>Revisão conforme atualização do conteúdo</t>
  </si>
  <si>
    <t>Participação da ASCOM nos espaços de planejamento e acompanhamento da Federalização da RNDS</t>
  </si>
  <si>
    <t>Pode ocorrer por reunião, e-mail ou outro meio institucional disponível, sem criação de nova rotina complexa.</t>
  </si>
  <si>
    <t>Fluxo de compartilhamento de informações definido e em utilização</t>
  </si>
  <si>
    <t>O fluxo deve considerar a limitação da equipe e o uso dos canais institucionais já existentes.</t>
  </si>
  <si>
    <t>Compartilhamento antecipado das informações estratégicas para planejamento das ações de comunicação</t>
  </si>
  <si>
    <t>O WhatsApp pode ocorrer como compartilhamento espontâneo entre servidores, mas não deve ser registrado como canal oficial.</t>
  </si>
  <si>
    <t>Planejamento prévio das ações de comunicação para as principais entregas da Federalização da RNDS</t>
  </si>
  <si>
    <t>Produto já existente. A divulgação deve priorizar o e-MS e o encaminhamento institucional pelo Gabinete.</t>
  </si>
  <si>
    <t>Durante o período eleitoral, não haverá publicação de matérias nos sites institucionais da SES-MS ou da Agência de Notícias do Governo.</t>
  </si>
  <si>
    <t>Compartilhamento antecipado das informações estratégicas pelas áreas técnicas</t>
  </si>
  <si>
    <t>Conteúdos técnicos devem ser validados pelas áreas responsáveis antes da circulação.</t>
  </si>
  <si>
    <t>A ação deve respeitar a disponibilidade da equipe, composta por dois profissionais.</t>
  </si>
  <si>
    <t>Essa ação pode subsidiar o preenchimento da Aba 4 – Continuidade.</t>
  </si>
  <si>
    <t>Verificar se o objetivo de estruturar um fluxo mínimo de comunicação entre a Coordenação Estadual da Federalização da RNDS, as áreas técnicas e a Assessoria de Apoio à Comunicação continua atendendo às necessidades do projeto ou se novos desafios surgiram durante a implementação. Avaliar se as ações desenvolvidas estão favorecendo o compartilhamento antecipado das informações, o planejamento da comunicação e a divulgação das principais entregas da Federalização da RNDS nos canais institucionais disponíveis.</t>
  </si>
  <si>
    <t>Verificar se as áreas técnicas estão encaminhando previamente as informações à Assessoria de Apoio à Comunicação conforme o fluxo acordado. Avaliar se Coordenação Estadual da RNDS, áreas técnicas, Gabinete e Assessoria de Apoio à Comunicação continuam compreendendo suas responsabilidades no processo de comunicação. Verificar se o e-MS permanece sendo o principal canal institucional para circulação das informações e se existem outros espaços institucionais que possam ser incorporados ao fluxo de comunicação.</t>
  </si>
  <si>
    <t>Avaliar se os alinhamentos entre Coordenação Estadual da RNDS e Assessoria de Apoio à Comunicação estão ocorrendo, se os comunicados institucionais estão sendo produzidos quando necessário e se a cartilha digital permanece sendo utilizada como material de apoio. Identificar ajustes necessários nas rotinas registradas na Aba 3, considerando a capacidade operacional da equipe e a evolução do projeto.</t>
  </si>
  <si>
    <t>Verificar se a Assessoria de Apoio à Comunicação passou a ser acionada ainda na fase de planejamento das principais ações da Federalização da RNDS. Avaliar se o encaminhamento antecipado das informações pelas áreas técnicas passou a ocorrer de forma regular ou se ainda depende de iniciativas pontuais. Registrar oportunidades de aperfeiçoamento do fluxo de comunicação, dos canais utilizados ou das rotinas de trabalho, buscando manter o planejamento compatível com a capacidade operacional da Assessoria de Apoio à Comunicação.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</si>
</sst>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aaaa"/>
  </numFmts>
  <fonts count="30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b/>
      <sz val="13"/>
      <color rgb="FFFFFFFF"/>
      <name val="Arial"/>
    </font>
    <font>
      <sz val="11"/>
      <color rgb="FF1A1A1A"/>
      <name val="Arial"/>
    </font>
    <font>
      <b/>
      <sz val="12"/>
      <color rgb="FFFFFFFF"/>
      <name val="Arial"/>
    </font>
    <font>
      <sz val="11"/>
      <color rgb="FF666666"/>
      <name val="Arial"/>
    </font>
    <font>
      <b/>
      <sz val="11"/>
      <color rgb="FFFFFFFF"/>
      <name val="Arial"/>
    </font>
    <font>
      <b/>
      <sz val="11"/>
      <color rgb="FFE84E1B"/>
      <name val="Arial"/>
    </font>
    <font>
      <b/>
      <sz val="11"/>
      <color rgb="FF1A1A1A"/>
      <name val="Arial"/>
    </font>
    <font>
      <b/>
      <sz val="14"/>
      <color rgb="FFFFFFFF"/>
      <name val="Arial"/>
    </font>
    <font>
      <i/>
      <sz val="10"/>
      <color rgb="FF666666"/>
      <name val="Arial"/>
    </font>
    <font>
      <i/>
      <sz val="11"/>
      <color rgb="FFCCCCCC"/>
      <name val="Arial"/>
    </font>
    <font>
      <b/>
      <sz val="9"/>
      <color rgb="FFFFFFFF"/>
      <name val="Arial"/>
    </font>
    <font>
      <sz val="9"/>
      <color rgb="FF666666"/>
      <name val="Arial"/>
    </font>
    <font>
      <b/>
      <sz val="9"/>
      <color rgb="FF1A1A1A"/>
      <name val="Arial"/>
    </font>
    <font>
      <b/>
      <sz val="10"/>
      <color rgb="FF1A1A1A"/>
      <name val="Arial"/>
    </font>
    <font>
      <sz val="10"/>
      <color rgb="FF1A1A1A"/>
      <name val="Arial"/>
    </font>
    <font>
      <sz val="11"/>
      <color rgb="FF000000"/>
      <name val="Arial"/>
    </font>
    <font>
      <sz val="11"/>
      <color rgb="FF000000"/>
      <name val="Calibri"/>
      <family val="2"/>
      <scheme val="minor"/>
    </font>
    <font>
      <sz val="10"/>
      <color rgb="FF000000"/>
      <name val="Arial"/>
    </font>
    <font>
      <b/>
      <sz val="11"/>
      <color rgb="FF000000"/>
      <name val="Arial"/>
    </font>
    <font>
      <b/>
      <sz val="11"/>
      <color rgb="FF000000"/>
      <name val="Calibri"/>
      <family val="2"/>
      <scheme val="minor"/>
    </font>
    <font>
      <i/>
      <sz val="11"/>
      <color theme="9" tint="-0.249977111117893"/>
      <name val="Arial"/>
    </font>
    <font>
      <sz val="11"/>
      <color theme="9" tint="-0.249977111117893"/>
      <name val="Calibri"/>
      <family val="2"/>
      <scheme val="minor"/>
    </font>
    <font>
      <b/>
      <sz val="11"/>
      <color theme="0"/>
      <name val="Arial"/>
    </font>
    <font>
      <sz val="11"/>
      <color theme="0"/>
      <name val="Calibri"/>
      <family val="2"/>
      <scheme val="minor"/>
    </font>
    <font>
      <i/>
      <sz val="11"/>
      <color rgb="FFE45A2C"/>
      <name val="Arial"/>
    </font>
    <font>
      <sz val="11"/>
      <color rgb="FFE45A2C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19">
    <fill>
      <patternFill patternType="none"/>
    </fill>
    <fill>
      <patternFill patternType="gray125"/>
    </fill>
    <fill>
      <patternFill patternType="solid">
        <fgColor rgb="FF1A1A1A"/>
      </patternFill>
    </fill>
    <fill>
      <patternFill patternType="solid">
        <fgColor rgb="FFE84E1B"/>
      </patternFill>
    </fill>
    <fill>
      <patternFill patternType="solid">
        <fgColor rgb="FFC8960C"/>
      </patternFill>
    </fill>
    <fill>
      <patternFill patternType="solid">
        <fgColor rgb="FFFDF8E8"/>
      </patternFill>
    </fill>
    <fill>
      <patternFill patternType="solid">
        <fgColor rgb="FFFEF0EC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CCCCCC"/>
      </patternFill>
    </fill>
    <fill>
      <patternFill patternType="solid">
        <fgColor rgb="FFF5DFA0"/>
      </patternFill>
    </fill>
    <fill>
      <patternFill patternType="solid">
        <fgColor rgb="FFF7F3EA"/>
      </patternFill>
    </fill>
    <fill>
      <patternFill patternType="solid">
        <fgColor rgb="FFEDE5D4"/>
      </patternFill>
    </fill>
    <fill>
      <patternFill patternType="solid">
        <fgColor rgb="FFD44A25"/>
        <bgColor indexed="64"/>
      </patternFill>
    </fill>
    <fill>
      <patternFill patternType="solid">
        <fgColor rgb="FFECECEC"/>
        <bgColor indexed="64"/>
      </patternFill>
    </fill>
    <fill>
      <patternFill patternType="solid">
        <fgColor rgb="FFE45A2C"/>
        <bgColor indexed="64"/>
      </patternFill>
    </fill>
    <fill>
      <patternFill patternType="solid">
        <fgColor rgb="FFE2AA00"/>
        <bgColor indexed="64"/>
      </patternFill>
    </fill>
    <fill>
      <patternFill patternType="solid">
        <fgColor rgb="FFFDF8E8"/>
        <bgColor indexed="64"/>
      </patternFill>
    </fill>
    <fill>
      <patternFill patternType="solid">
        <fgColor rgb="FFFEF0EC"/>
        <bgColor indexed="64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medium">
        <color rgb="FFC8960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E84E1B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E84E1B"/>
      </left>
      <right/>
      <top/>
      <bottom/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7" fillId="8" borderId="4" xfId="0" applyFont="1" applyFill="1" applyBorder="1" applyAlignment="1">
      <alignment horizontal="center" vertical="center" wrapText="1"/>
    </xf>
    <xf numFmtId="0" fontId="8" fillId="8" borderId="4" xfId="0" applyFont="1" applyFill="1" applyBorder="1" applyAlignment="1">
      <alignment horizontal="left" vertical="center" wrapText="1"/>
    </xf>
    <xf numFmtId="0" fontId="0" fillId="9" borderId="1" xfId="0" applyFill="1" applyBorder="1"/>
    <xf numFmtId="0" fontId="3" fillId="5" borderId="4" xfId="0" applyFont="1" applyFill="1" applyBorder="1" applyAlignment="1">
      <alignment horizontal="left" vertical="center" wrapText="1"/>
    </xf>
    <xf numFmtId="164" fontId="3" fillId="5" borderId="4" xfId="0" applyNumberFormat="1" applyFont="1" applyFill="1" applyBorder="1" applyAlignment="1">
      <alignment horizontal="left" vertical="center" wrapText="1"/>
    </xf>
    <xf numFmtId="0" fontId="12" fillId="3" borderId="4" xfId="0" applyFont="1" applyFill="1" applyBorder="1" applyAlignment="1">
      <alignment horizontal="left" vertical="center" wrapText="1"/>
    </xf>
    <xf numFmtId="0" fontId="3" fillId="8" borderId="4" xfId="0" applyFont="1" applyFill="1" applyBorder="1" applyAlignment="1">
      <alignment horizontal="left" vertical="center" wrapText="1"/>
    </xf>
    <xf numFmtId="164" fontId="3" fillId="8" borderId="4" xfId="0" applyNumberFormat="1" applyFont="1" applyFill="1" applyBorder="1" applyAlignment="1">
      <alignment horizontal="left" vertical="center" wrapText="1"/>
    </xf>
    <xf numFmtId="0" fontId="13" fillId="7" borderId="4" xfId="0" applyFont="1" applyFill="1" applyBorder="1" applyAlignment="1">
      <alignment horizontal="left" vertical="center" wrapText="1"/>
    </xf>
    <xf numFmtId="0" fontId="0" fillId="4" borderId="1" xfId="0" applyFill="1" applyBorder="1"/>
    <xf numFmtId="0" fontId="7" fillId="5" borderId="4" xfId="0" applyFont="1" applyFill="1" applyBorder="1" applyAlignment="1">
      <alignment horizontal="left" vertical="center" wrapText="1"/>
    </xf>
    <xf numFmtId="0" fontId="5" fillId="5" borderId="4" xfId="0" applyFont="1" applyFill="1" applyBorder="1" applyAlignment="1">
      <alignment horizontal="left" vertical="center" wrapText="1"/>
    </xf>
    <xf numFmtId="0" fontId="7" fillId="8" borderId="4" xfId="0" applyFont="1" applyFill="1" applyBorder="1" applyAlignment="1">
      <alignment horizontal="left" vertical="center" wrapText="1"/>
    </xf>
    <xf numFmtId="0" fontId="5" fillId="8" borderId="4" xfId="0" applyFont="1" applyFill="1" applyBorder="1" applyAlignment="1">
      <alignment horizontal="left" vertical="center" wrapText="1"/>
    </xf>
    <xf numFmtId="0" fontId="6" fillId="13" borderId="4" xfId="0" applyFont="1" applyFill="1" applyBorder="1" applyAlignment="1">
      <alignment horizontal="center" vertical="center" wrapText="1"/>
    </xf>
    <xf numFmtId="0" fontId="7" fillId="18" borderId="4" xfId="0" applyFont="1" applyFill="1" applyBorder="1" applyAlignment="1">
      <alignment horizontal="center" vertical="center" wrapText="1"/>
    </xf>
    <xf numFmtId="0" fontId="8" fillId="18" borderId="4" xfId="0" applyFont="1" applyFill="1" applyBorder="1" applyAlignment="1">
      <alignment horizontal="left" vertical="center" wrapText="1"/>
    </xf>
    <xf numFmtId="0" fontId="6" fillId="15" borderId="4" xfId="0" applyFont="1" applyFill="1" applyBorder="1" applyAlignment="1">
      <alignment horizontal="center" vertical="center" wrapText="1"/>
    </xf>
    <xf numFmtId="0" fontId="12" fillId="15" borderId="4" xfId="0" applyFont="1" applyFill="1" applyBorder="1" applyAlignment="1">
      <alignment horizontal="left" vertical="center" wrapText="1"/>
    </xf>
    <xf numFmtId="0" fontId="3" fillId="5" borderId="6" xfId="0" applyFont="1" applyFill="1" applyBorder="1" applyAlignment="1">
      <alignment horizontal="left" vertical="center" wrapText="1"/>
    </xf>
    <xf numFmtId="0" fontId="3" fillId="8" borderId="6" xfId="0" applyFont="1" applyFill="1" applyBorder="1" applyAlignment="1">
      <alignment horizontal="left" vertical="center" wrapText="1"/>
    </xf>
    <xf numFmtId="0" fontId="19" fillId="18" borderId="4" xfId="0" applyFont="1" applyFill="1" applyBorder="1" applyAlignment="1">
      <alignment horizontal="left" vertical="center" wrapText="1"/>
    </xf>
    <xf numFmtId="0" fontId="18" fillId="18" borderId="0" xfId="0" applyFont="1" applyFill="1" applyAlignment="1"/>
    <xf numFmtId="0" fontId="20" fillId="14" borderId="1" xfId="0" applyFont="1" applyFill="1" applyBorder="1" applyAlignment="1">
      <alignment horizontal="left" vertical="center" wrapText="1"/>
    </xf>
    <xf numFmtId="0" fontId="21" fillId="14" borderId="0" xfId="0" applyFont="1" applyFill="1" applyAlignment="1"/>
    <xf numFmtId="0" fontId="17" fillId="17" borderId="5" xfId="0" applyFont="1" applyFill="1" applyBorder="1" applyAlignment="1">
      <alignment horizontal="left" vertical="top" wrapText="1"/>
    </xf>
    <xf numFmtId="0" fontId="17" fillId="17" borderId="1" xfId="0" applyFont="1" applyFill="1" applyBorder="1" applyAlignment="1">
      <alignment horizontal="left" vertical="top" wrapText="1"/>
    </xf>
    <xf numFmtId="0" fontId="4" fillId="16" borderId="1" xfId="0" applyFont="1" applyFill="1" applyBorder="1" applyAlignment="1">
      <alignment horizontal="left" vertical="center" wrapText="1"/>
    </xf>
    <xf numFmtId="0" fontId="0" fillId="16" borderId="0" xfId="0" applyFill="1" applyAlignment="1"/>
    <xf numFmtId="0" fontId="1" fillId="13" borderId="1" xfId="0" applyFont="1" applyFill="1" applyBorder="1" applyAlignment="1">
      <alignment horizontal="left" vertical="center" wrapText="1"/>
    </xf>
    <xf numFmtId="0" fontId="0" fillId="13" borderId="0" xfId="0" applyFill="1" applyAlignment="1"/>
    <xf numFmtId="0" fontId="2" fillId="13" borderId="1" xfId="0" applyFont="1" applyFill="1" applyBorder="1" applyAlignment="1">
      <alignment horizontal="left" vertical="center" wrapText="1"/>
    </xf>
    <xf numFmtId="0" fontId="19" fillId="8" borderId="4" xfId="0" applyFont="1" applyFill="1" applyBorder="1" applyAlignment="1">
      <alignment horizontal="left" vertical="center" wrapText="1"/>
    </xf>
    <xf numFmtId="0" fontId="18" fillId="0" borderId="0" xfId="0" applyFont="1" applyAlignment="1"/>
    <xf numFmtId="0" fontId="17" fillId="6" borderId="3" xfId="0" applyFont="1" applyFill="1" applyBorder="1" applyAlignment="1">
      <alignment horizontal="left" vertical="top" wrapText="1"/>
    </xf>
    <xf numFmtId="0" fontId="17" fillId="6" borderId="5" xfId="0" applyFont="1" applyFill="1" applyBorder="1" applyAlignment="1">
      <alignment horizontal="left" vertical="top" wrapText="1"/>
    </xf>
    <xf numFmtId="0" fontId="17" fillId="6" borderId="1" xfId="0" applyFont="1" applyFill="1" applyBorder="1" applyAlignment="1">
      <alignment horizontal="left" vertical="top" wrapText="1"/>
    </xf>
    <xf numFmtId="0" fontId="6" fillId="13" borderId="4" xfId="0" applyFont="1" applyFill="1" applyBorder="1" applyAlignment="1">
      <alignment horizontal="left" vertical="center" wrapText="1"/>
    </xf>
    <xf numFmtId="0" fontId="9" fillId="16" borderId="1" xfId="0" applyFont="1" applyFill="1" applyBorder="1" applyAlignment="1">
      <alignment horizontal="left" vertical="center" wrapText="1"/>
    </xf>
    <xf numFmtId="0" fontId="10" fillId="5" borderId="2" xfId="0" applyFont="1" applyFill="1" applyBorder="1" applyAlignment="1">
      <alignment horizontal="left" vertical="top" wrapText="1"/>
    </xf>
    <xf numFmtId="0" fontId="0" fillId="0" borderId="0" xfId="0" applyAlignment="1"/>
    <xf numFmtId="0" fontId="4" fillId="3" borderId="1" xfId="0" applyFont="1" applyFill="1" applyBorder="1" applyAlignment="1">
      <alignment horizontal="left" vertical="center" wrapText="1"/>
    </xf>
    <xf numFmtId="0" fontId="11" fillId="8" borderId="3" xfId="0" applyFont="1" applyFill="1" applyBorder="1" applyAlignment="1">
      <alignment horizontal="left" vertical="top" wrapText="1"/>
    </xf>
    <xf numFmtId="0" fontId="22" fillId="18" borderId="3" xfId="0" applyFont="1" applyFill="1" applyBorder="1" applyAlignment="1">
      <alignment horizontal="left" vertical="top" wrapText="1"/>
    </xf>
    <xf numFmtId="0" fontId="23" fillId="18" borderId="0" xfId="0" applyFont="1" applyFill="1" applyAlignment="1"/>
    <xf numFmtId="0" fontId="24" fillId="16" borderId="1" xfId="0" applyFont="1" applyFill="1" applyBorder="1" applyAlignment="1">
      <alignment horizontal="left" vertical="center" wrapText="1"/>
    </xf>
    <xf numFmtId="0" fontId="25" fillId="16" borderId="0" xfId="0" applyFont="1" applyFill="1" applyAlignment="1"/>
    <xf numFmtId="0" fontId="3" fillId="5" borderId="2" xfId="0" applyFont="1" applyFill="1" applyBorder="1" applyAlignment="1">
      <alignment horizontal="left" vertical="top" wrapText="1"/>
    </xf>
    <xf numFmtId="0" fontId="4" fillId="15" borderId="1" xfId="0" applyFont="1" applyFill="1" applyBorder="1" applyAlignment="1">
      <alignment horizontal="left" vertical="center" wrapText="1"/>
    </xf>
    <xf numFmtId="0" fontId="0" fillId="15" borderId="0" xfId="0" applyFill="1" applyAlignment="1"/>
    <xf numFmtId="0" fontId="26" fillId="18" borderId="3" xfId="0" applyFont="1" applyFill="1" applyBorder="1" applyAlignment="1">
      <alignment horizontal="left" vertical="top" wrapText="1"/>
    </xf>
    <xf numFmtId="0" fontId="27" fillId="18" borderId="0" xfId="0" applyFont="1" applyFill="1" applyAlignment="1"/>
    <xf numFmtId="0" fontId="3" fillId="5" borderId="5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top" wrapText="1"/>
    </xf>
    <xf numFmtId="0" fontId="26" fillId="18" borderId="5" xfId="0" applyFont="1" applyFill="1" applyBorder="1" applyAlignment="1">
      <alignment horizontal="left" vertical="top" wrapText="1"/>
    </xf>
    <xf numFmtId="0" fontId="26" fillId="18" borderId="1" xfId="0" applyFont="1" applyFill="1" applyBorder="1" applyAlignment="1">
      <alignment horizontal="left" vertical="top" wrapText="1"/>
    </xf>
    <xf numFmtId="0" fontId="6" fillId="3" borderId="1" xfId="0" applyFont="1" applyFill="1" applyBorder="1" applyAlignment="1">
      <alignment horizontal="left" vertical="center" wrapText="1"/>
    </xf>
    <xf numFmtId="0" fontId="8" fillId="5" borderId="2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left" vertical="center" wrapText="1"/>
    </xf>
    <xf numFmtId="0" fontId="6" fillId="15" borderId="1" xfId="0" applyFont="1" applyFill="1" applyBorder="1" applyAlignment="1">
      <alignment horizontal="left" vertical="center" wrapText="1"/>
    </xf>
    <xf numFmtId="164" fontId="3" fillId="8" borderId="3" xfId="0" applyNumberFormat="1" applyFont="1" applyFill="1" applyBorder="1" applyAlignment="1">
      <alignment horizontal="left" vertical="center" wrapText="1"/>
    </xf>
    <xf numFmtId="0" fontId="15" fillId="12" borderId="2" xfId="0" applyFont="1" applyFill="1" applyBorder="1" applyAlignment="1">
      <alignment horizontal="left" vertical="center" wrapText="1"/>
    </xf>
    <xf numFmtId="0" fontId="16" fillId="11" borderId="3" xfId="0" applyFont="1" applyFill="1" applyBorder="1" applyAlignment="1">
      <alignment horizontal="left" vertical="center" wrapText="1"/>
    </xf>
    <xf numFmtId="0" fontId="10" fillId="12" borderId="2" xfId="0" applyFont="1" applyFill="1" applyBorder="1" applyAlignment="1">
      <alignment horizontal="left" vertical="top" wrapText="1"/>
    </xf>
    <xf numFmtId="0" fontId="14" fillId="12" borderId="1" xfId="0" applyFont="1" applyFill="1" applyBorder="1" applyAlignment="1">
      <alignment horizontal="left" vertical="center" wrapText="1"/>
    </xf>
    <xf numFmtId="0" fontId="16" fillId="5" borderId="3" xfId="0" applyFont="1" applyFill="1" applyBorder="1" applyAlignment="1">
      <alignment horizontal="left" vertical="center" wrapText="1"/>
    </xf>
    <xf numFmtId="0" fontId="3" fillId="11" borderId="3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11" borderId="2" xfId="0" applyFont="1" applyFill="1" applyBorder="1" applyAlignment="1">
      <alignment horizontal="left" vertical="top" wrapText="1"/>
    </xf>
    <xf numFmtId="0" fontId="2" fillId="15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D44A25"/>
      <color rgb="FFFDF8E8"/>
      <color rgb="FFE2AA00"/>
      <color rgb="FFE45A2C"/>
      <color rgb="FFFEF0EC"/>
      <color rgb="FFECEC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95250</xdr:colOff>
      <xdr:row>4</xdr:row>
      <xdr:rowOff>57150</xdr:rowOff>
    </xdr:from>
    <xdr:ext cx="0" cy="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twoCellAnchor editAs="oneCell">
    <xdr:from>
      <xdr:col>7</xdr:col>
      <xdr:colOff>76200</xdr:colOff>
      <xdr:row>0</xdr:row>
      <xdr:rowOff>57150</xdr:rowOff>
    </xdr:from>
    <xdr:to>
      <xdr:col>7</xdr:col>
      <xdr:colOff>1019175</xdr:colOff>
      <xdr:row>3</xdr:row>
      <xdr:rowOff>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2F38F32-300D-666E-9A5D-11D961440ADC}"/>
            </a:ext>
            <a:ext uri="{147F2762-F138-4A5C-976F-8EAC2B608ADB}">
              <a16:predDERef xmlns:a16="http://schemas.microsoft.com/office/drawing/2014/main" pred="{DB2ACEB4-B9CB-69DC-A886-48C8F721F4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l="11712" t="9910" r="9910" b="9910"/>
        <a:stretch>
          <a:fillRect/>
        </a:stretch>
      </xdr:blipFill>
      <xdr:spPr>
        <a:xfrm>
          <a:off x="6610350" y="57150"/>
          <a:ext cx="942975" cy="962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44A25"/>
  </sheetPr>
  <dimension ref="B1:H41"/>
  <sheetViews>
    <sheetView showGridLines="0" topLeftCell="A22" workbookViewId="0">
      <selection activeCell="B25" sqref="B25:H25"/>
    </sheetView>
  </sheetViews>
  <sheetFormatPr defaultColWidth="0" defaultRowHeight="15" zeroHeight="1" x14ac:dyDescent="0.25"/>
  <cols>
    <col min="1" max="1" width="2" customWidth="1"/>
    <col min="2" max="2" width="11" customWidth="1"/>
    <col min="3" max="7" width="17" customWidth="1"/>
    <col min="8" max="8" width="16" customWidth="1"/>
    <col min="9" max="9" width="4" customWidth="1"/>
  </cols>
  <sheetData>
    <row r="1" spans="2:8" ht="6" customHeight="1" x14ac:dyDescent="0.25"/>
    <row r="2" spans="2:8" ht="38.1" customHeight="1" x14ac:dyDescent="0.25">
      <c r="B2" s="30" t="s">
        <v>0</v>
      </c>
      <c r="C2" s="31"/>
      <c r="D2" s="31"/>
      <c r="E2" s="31"/>
      <c r="F2" s="31"/>
      <c r="G2" s="31"/>
    </row>
    <row r="3" spans="2:8" ht="36.75" customHeight="1" x14ac:dyDescent="0.25">
      <c r="B3" s="24" t="s">
        <v>1</v>
      </c>
      <c r="C3" s="25"/>
      <c r="D3" s="25"/>
      <c r="E3" s="25"/>
      <c r="F3" s="25"/>
      <c r="G3" s="25"/>
    </row>
    <row r="4" spans="2:8" ht="6" customHeight="1" x14ac:dyDescent="0.25"/>
    <row r="5" spans="2:8" ht="26.1" customHeight="1" x14ac:dyDescent="0.25">
      <c r="B5" s="32" t="s">
        <v>2</v>
      </c>
      <c r="C5" s="31"/>
      <c r="D5" s="31"/>
      <c r="E5" s="31"/>
      <c r="F5" s="31"/>
      <c r="G5" s="31"/>
      <c r="H5" s="31"/>
    </row>
    <row r="6" spans="2:8" ht="237.75" customHeight="1" x14ac:dyDescent="0.25">
      <c r="B6" s="35" t="s">
        <v>3</v>
      </c>
      <c r="C6" s="34"/>
      <c r="D6" s="34"/>
      <c r="E6" s="34"/>
      <c r="F6" s="34"/>
      <c r="G6" s="34"/>
      <c r="H6" s="34"/>
    </row>
    <row r="7" spans="2:8" ht="8.1" customHeight="1" x14ac:dyDescent="0.25"/>
    <row r="8" spans="2:8" ht="30.75" customHeight="1" x14ac:dyDescent="0.25">
      <c r="B8" s="32" t="s">
        <v>4</v>
      </c>
      <c r="C8" s="31"/>
      <c r="D8" s="31"/>
      <c r="E8" s="31"/>
      <c r="F8" s="31"/>
      <c r="G8" s="31"/>
      <c r="H8" s="31"/>
    </row>
    <row r="9" spans="2:8" ht="58.5" customHeight="1" x14ac:dyDescent="0.25">
      <c r="B9" s="35" t="s">
        <v>239</v>
      </c>
      <c r="C9" s="34"/>
      <c r="D9" s="34"/>
      <c r="E9" s="34"/>
      <c r="F9" s="34"/>
      <c r="G9" s="34"/>
      <c r="H9" s="34"/>
    </row>
    <row r="10" spans="2:8" ht="8.1" customHeight="1" x14ac:dyDescent="0.25"/>
    <row r="11" spans="2:8" ht="31.5" customHeight="1" x14ac:dyDescent="0.25">
      <c r="B11" s="32" t="s">
        <v>5</v>
      </c>
      <c r="C11" s="31"/>
      <c r="D11" s="31"/>
      <c r="E11" s="31"/>
      <c r="F11" s="31"/>
      <c r="G11" s="31"/>
      <c r="H11" s="31"/>
    </row>
    <row r="12" spans="2:8" ht="61.5" customHeight="1" x14ac:dyDescent="0.25">
      <c r="B12" s="35" t="s">
        <v>234</v>
      </c>
      <c r="C12" s="34"/>
      <c r="D12" s="34"/>
      <c r="E12" s="34"/>
      <c r="F12" s="34"/>
      <c r="G12" s="34"/>
      <c r="H12" s="34"/>
    </row>
    <row r="13" spans="2:8" ht="8.1" customHeight="1" x14ac:dyDescent="0.25"/>
    <row r="14" spans="2:8" ht="26.1" customHeight="1" x14ac:dyDescent="0.25">
      <c r="B14" s="32" t="s">
        <v>6</v>
      </c>
      <c r="C14" s="31"/>
      <c r="D14" s="31"/>
      <c r="E14" s="31"/>
      <c r="F14" s="31"/>
      <c r="G14" s="31"/>
      <c r="H14" s="31"/>
    </row>
    <row r="15" spans="2:8" ht="21.95" customHeight="1" x14ac:dyDescent="0.25">
      <c r="B15" s="28" t="s">
        <v>7</v>
      </c>
      <c r="C15" s="29"/>
      <c r="D15" s="29"/>
      <c r="E15" s="29"/>
      <c r="F15" s="29"/>
      <c r="G15" s="29"/>
      <c r="H15" s="29"/>
    </row>
    <row r="16" spans="2:8" ht="45.75" customHeight="1" x14ac:dyDescent="0.25">
      <c r="B16" s="26" t="s">
        <v>8</v>
      </c>
      <c r="C16" s="27"/>
      <c r="D16" s="27"/>
      <c r="E16" s="27"/>
      <c r="F16" s="27"/>
      <c r="G16" s="27"/>
      <c r="H16" s="27"/>
    </row>
    <row r="17" spans="2:8" ht="5.0999999999999996" customHeight="1" x14ac:dyDescent="0.25"/>
    <row r="18" spans="2:8" ht="21.95" customHeight="1" x14ac:dyDescent="0.25">
      <c r="B18" s="28" t="s">
        <v>9</v>
      </c>
      <c r="C18" s="29"/>
      <c r="D18" s="29"/>
      <c r="E18" s="29"/>
      <c r="F18" s="29"/>
      <c r="G18" s="29"/>
      <c r="H18" s="29"/>
    </row>
    <row r="19" spans="2:8" ht="45.75" customHeight="1" x14ac:dyDescent="0.25">
      <c r="B19" s="26" t="s">
        <v>10</v>
      </c>
      <c r="C19" s="27"/>
      <c r="D19" s="27"/>
      <c r="E19" s="27"/>
      <c r="F19" s="27"/>
      <c r="G19" s="27"/>
      <c r="H19" s="27"/>
    </row>
    <row r="20" spans="2:8" ht="5.0999999999999996" customHeight="1" x14ac:dyDescent="0.25"/>
    <row r="21" spans="2:8" ht="21.95" customHeight="1" x14ac:dyDescent="0.25">
      <c r="B21" s="28" t="s">
        <v>11</v>
      </c>
      <c r="C21" s="29"/>
      <c r="D21" s="29"/>
      <c r="E21" s="29"/>
      <c r="F21" s="29"/>
      <c r="G21" s="29"/>
      <c r="H21" s="29"/>
    </row>
    <row r="22" spans="2:8" ht="43.5" customHeight="1" x14ac:dyDescent="0.25">
      <c r="B22" s="26" t="s">
        <v>12</v>
      </c>
      <c r="C22" s="27"/>
      <c r="D22" s="27"/>
      <c r="E22" s="27"/>
      <c r="F22" s="27"/>
      <c r="G22" s="27"/>
      <c r="H22" s="27"/>
    </row>
    <row r="23" spans="2:8" ht="5.0999999999999996" customHeight="1" x14ac:dyDescent="0.25"/>
    <row r="24" spans="2:8" ht="21.95" customHeight="1" x14ac:dyDescent="0.25">
      <c r="B24" s="28" t="s">
        <v>13</v>
      </c>
      <c r="C24" s="29"/>
      <c r="D24" s="29"/>
      <c r="E24" s="29"/>
      <c r="F24" s="29"/>
      <c r="G24" s="29"/>
      <c r="H24" s="29"/>
    </row>
    <row r="25" spans="2:8" ht="32.25" customHeight="1" x14ac:dyDescent="0.25">
      <c r="B25" s="26" t="s">
        <v>14</v>
      </c>
      <c r="C25" s="27"/>
      <c r="D25" s="27"/>
      <c r="E25" s="27"/>
      <c r="F25" s="27"/>
      <c r="G25" s="27"/>
      <c r="H25" s="27"/>
    </row>
    <row r="26" spans="2:8" ht="5.0999999999999996" customHeight="1" x14ac:dyDescent="0.25"/>
    <row r="27" spans="2:8" ht="8.1" customHeight="1" x14ac:dyDescent="0.25"/>
    <row r="28" spans="2:8" ht="26.1" customHeight="1" x14ac:dyDescent="0.25">
      <c r="B28" s="32" t="s">
        <v>15</v>
      </c>
      <c r="C28" s="31"/>
      <c r="D28" s="31"/>
      <c r="E28" s="31"/>
      <c r="F28" s="31"/>
      <c r="G28" s="31"/>
      <c r="H28" s="31"/>
    </row>
    <row r="29" spans="2:8" ht="65.099999999999994" customHeight="1" x14ac:dyDescent="0.25">
      <c r="B29" s="36" t="s">
        <v>16</v>
      </c>
      <c r="C29" s="37"/>
      <c r="D29" s="37"/>
      <c r="E29" s="37"/>
      <c r="F29" s="37"/>
      <c r="G29" s="37"/>
      <c r="H29" s="37"/>
    </row>
    <row r="30" spans="2:8" ht="20.100000000000001" customHeight="1" x14ac:dyDescent="0.25">
      <c r="B30" s="15" t="s">
        <v>17</v>
      </c>
      <c r="C30" s="15" t="s">
        <v>18</v>
      </c>
      <c r="D30" s="38" t="s">
        <v>19</v>
      </c>
      <c r="E30" s="31"/>
      <c r="F30" s="31"/>
      <c r="G30" s="31"/>
      <c r="H30" s="31"/>
    </row>
    <row r="31" spans="2:8" ht="31.5" customHeight="1" x14ac:dyDescent="0.25">
      <c r="B31" s="16" t="s">
        <v>20</v>
      </c>
      <c r="C31" s="17" t="s">
        <v>21</v>
      </c>
      <c r="D31" s="22" t="s">
        <v>22</v>
      </c>
      <c r="E31" s="23"/>
      <c r="F31" s="23"/>
      <c r="G31" s="23"/>
      <c r="H31" s="23"/>
    </row>
    <row r="32" spans="2:8" ht="45.75" customHeight="1" x14ac:dyDescent="0.25">
      <c r="B32" s="1" t="s">
        <v>23</v>
      </c>
      <c r="C32" s="2" t="s">
        <v>24</v>
      </c>
      <c r="D32" s="33" t="s">
        <v>25</v>
      </c>
      <c r="E32" s="34"/>
      <c r="F32" s="34"/>
      <c r="G32" s="34"/>
      <c r="H32" s="34"/>
    </row>
    <row r="33" spans="2:8" ht="38.25" customHeight="1" x14ac:dyDescent="0.25">
      <c r="B33" s="16" t="s">
        <v>26</v>
      </c>
      <c r="C33" s="17" t="s">
        <v>27</v>
      </c>
      <c r="D33" s="22" t="s">
        <v>28</v>
      </c>
      <c r="E33" s="23"/>
      <c r="F33" s="23"/>
      <c r="G33" s="23"/>
      <c r="H33" s="23"/>
    </row>
    <row r="34" spans="2:8" ht="39" customHeight="1" x14ac:dyDescent="0.25">
      <c r="B34" s="1" t="s">
        <v>29</v>
      </c>
      <c r="C34" s="2" t="s">
        <v>30</v>
      </c>
      <c r="D34" s="33" t="s">
        <v>31</v>
      </c>
      <c r="E34" s="34"/>
      <c r="F34" s="34"/>
      <c r="G34" s="34"/>
      <c r="H34" s="34"/>
    </row>
    <row r="35" spans="2:8" ht="39.75" customHeight="1" x14ac:dyDescent="0.25">
      <c r="B35" s="16" t="s">
        <v>32</v>
      </c>
      <c r="C35" s="17" t="s">
        <v>33</v>
      </c>
      <c r="D35" s="22" t="s">
        <v>34</v>
      </c>
      <c r="E35" s="23"/>
      <c r="F35" s="23"/>
      <c r="G35" s="23"/>
      <c r="H35" s="23"/>
    </row>
    <row r="36" spans="2:8" x14ac:dyDescent="0.25"/>
    <row r="37" spans="2:8" x14ac:dyDescent="0.25"/>
    <row r="38" spans="2:8" x14ac:dyDescent="0.25"/>
    <row r="39" spans="2:8" x14ac:dyDescent="0.25"/>
    <row r="40" spans="2:8" ht="14.25" customHeight="1" x14ac:dyDescent="0.25"/>
    <row r="41" spans="2:8" x14ac:dyDescent="0.25"/>
  </sheetData>
  <mergeCells count="25">
    <mergeCell ref="B8:H8"/>
    <mergeCell ref="B9:H9"/>
    <mergeCell ref="B11:H11"/>
    <mergeCell ref="B12:H12"/>
    <mergeCell ref="D34:H34"/>
    <mergeCell ref="B29:H29"/>
    <mergeCell ref="D30:H30"/>
    <mergeCell ref="B19:H19"/>
    <mergeCell ref="B28:H28"/>
    <mergeCell ref="D35:H35"/>
    <mergeCell ref="B3:G3"/>
    <mergeCell ref="B25:H25"/>
    <mergeCell ref="B21:H21"/>
    <mergeCell ref="B2:G2"/>
    <mergeCell ref="B24:H24"/>
    <mergeCell ref="B15:H15"/>
    <mergeCell ref="D31:H31"/>
    <mergeCell ref="B14:H14"/>
    <mergeCell ref="B5:H5"/>
    <mergeCell ref="D33:H33"/>
    <mergeCell ref="B16:H16"/>
    <mergeCell ref="D32:H32"/>
    <mergeCell ref="B22:H22"/>
    <mergeCell ref="B6:H6"/>
    <mergeCell ref="B18:H18"/>
  </mergeCells>
  <pageMargins left="0.75" right="0.75" top="1" bottom="1" header="0.5" footer="0.5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2AA00"/>
  </sheetPr>
  <dimension ref="B1:H149"/>
  <sheetViews>
    <sheetView showGridLines="0" tabSelected="1" workbookViewId="0">
      <pane ySplit="2" topLeftCell="A3" activePane="bottomLeft" state="frozen"/>
      <selection pane="bottomLeft" activeCell="B7" sqref="B7:H7"/>
    </sheetView>
  </sheetViews>
  <sheetFormatPr defaultRowHeight="15" x14ac:dyDescent="0.25"/>
  <cols>
    <col min="1" max="1" width="2" customWidth="1"/>
    <col min="2" max="8" width="17" customWidth="1"/>
  </cols>
  <sheetData>
    <row r="1" spans="2:8" ht="6" customHeight="1" x14ac:dyDescent="0.25"/>
    <row r="2" spans="2:8" ht="26.1" customHeight="1" x14ac:dyDescent="0.25">
      <c r="B2" s="39" t="s">
        <v>35</v>
      </c>
      <c r="C2" s="29"/>
      <c r="D2" s="29"/>
      <c r="E2" s="29"/>
      <c r="F2" s="29"/>
      <c r="G2" s="29"/>
      <c r="H2" s="29"/>
    </row>
    <row r="3" spans="2:8" ht="8.1" customHeight="1" x14ac:dyDescent="0.25"/>
    <row r="4" spans="2:8" ht="147" customHeight="1" x14ac:dyDescent="0.25">
      <c r="B4" s="48" t="s">
        <v>36</v>
      </c>
      <c r="C4" s="41"/>
      <c r="D4" s="41"/>
      <c r="E4" s="41"/>
      <c r="F4" s="41"/>
      <c r="G4" s="41"/>
      <c r="H4" s="41"/>
    </row>
    <row r="5" spans="2:8" ht="8.1" customHeight="1" x14ac:dyDescent="0.25"/>
    <row r="6" spans="2:8" ht="24" customHeight="1" x14ac:dyDescent="0.25">
      <c r="B6" s="49" t="s">
        <v>37</v>
      </c>
      <c r="C6" s="50"/>
      <c r="D6" s="50"/>
      <c r="E6" s="50"/>
      <c r="F6" s="50"/>
      <c r="G6" s="50"/>
      <c r="H6" s="50"/>
    </row>
    <row r="7" spans="2:8" ht="66" customHeight="1" x14ac:dyDescent="0.25">
      <c r="B7" s="40" t="s">
        <v>38</v>
      </c>
      <c r="C7" s="41"/>
      <c r="D7" s="41"/>
      <c r="E7" s="41"/>
      <c r="F7" s="41"/>
      <c r="G7" s="41"/>
      <c r="H7" s="41"/>
    </row>
    <row r="8" spans="2:8" ht="18" customHeight="1" x14ac:dyDescent="0.25">
      <c r="B8" s="44" t="s">
        <v>240</v>
      </c>
      <c r="C8" s="45"/>
      <c r="D8" s="45"/>
      <c r="E8" s="45"/>
      <c r="F8" s="45"/>
      <c r="G8" s="45"/>
      <c r="H8" s="45"/>
    </row>
    <row r="9" spans="2:8" ht="18" customHeight="1" x14ac:dyDescent="0.25">
      <c r="B9" s="45"/>
      <c r="C9" s="45"/>
      <c r="D9" s="45"/>
      <c r="E9" s="45"/>
      <c r="F9" s="45"/>
      <c r="G9" s="45"/>
      <c r="H9" s="45"/>
    </row>
    <row r="10" spans="2:8" ht="18" customHeight="1" x14ac:dyDescent="0.25">
      <c r="B10" s="45"/>
      <c r="C10" s="45"/>
      <c r="D10" s="45"/>
      <c r="E10" s="45"/>
      <c r="F10" s="45"/>
      <c r="G10" s="45"/>
      <c r="H10" s="45"/>
    </row>
    <row r="11" spans="2:8" ht="8.1" customHeight="1" x14ac:dyDescent="0.25"/>
    <row r="12" spans="2:8" ht="3" customHeight="1" x14ac:dyDescent="0.25">
      <c r="B12" s="3"/>
      <c r="C12" s="3"/>
      <c r="D12" s="3"/>
      <c r="E12" s="3"/>
      <c r="F12" s="3"/>
      <c r="G12" s="3"/>
      <c r="H12" s="3"/>
    </row>
    <row r="13" spans="2:8" ht="5.0999999999999996" customHeight="1" x14ac:dyDescent="0.25"/>
    <row r="14" spans="2:8" ht="26.1" customHeight="1" x14ac:dyDescent="0.25">
      <c r="B14" s="28" t="s">
        <v>39</v>
      </c>
      <c r="C14" s="29"/>
      <c r="D14" s="29"/>
      <c r="E14" s="29"/>
      <c r="F14" s="29"/>
      <c r="G14" s="29"/>
      <c r="H14" s="29"/>
    </row>
    <row r="15" spans="2:8" ht="5.0999999999999996" customHeight="1" x14ac:dyDescent="0.25"/>
    <row r="16" spans="2:8" ht="24" customHeight="1" x14ac:dyDescent="0.25">
      <c r="B16" s="42" t="s">
        <v>40</v>
      </c>
      <c r="C16" s="41"/>
      <c r="D16" s="41"/>
      <c r="E16" s="41"/>
      <c r="F16" s="41"/>
      <c r="G16" s="41"/>
      <c r="H16" s="41"/>
    </row>
    <row r="17" spans="2:8" ht="63.75" customHeight="1" x14ac:dyDescent="0.25">
      <c r="B17" s="40" t="s">
        <v>41</v>
      </c>
      <c r="C17" s="41"/>
      <c r="D17" s="41"/>
      <c r="E17" s="41"/>
      <c r="F17" s="41"/>
      <c r="G17" s="41"/>
      <c r="H17" s="41"/>
    </row>
    <row r="18" spans="2:8" ht="18" customHeight="1" x14ac:dyDescent="0.25">
      <c r="B18" s="44" t="s">
        <v>235</v>
      </c>
      <c r="C18" s="45"/>
      <c r="D18" s="45"/>
      <c r="E18" s="45"/>
      <c r="F18" s="45"/>
      <c r="G18" s="45"/>
      <c r="H18" s="45"/>
    </row>
    <row r="19" spans="2:8" ht="18" customHeight="1" x14ac:dyDescent="0.25">
      <c r="B19" s="45"/>
      <c r="C19" s="45"/>
      <c r="D19" s="45"/>
      <c r="E19" s="45"/>
      <c r="F19" s="45"/>
      <c r="G19" s="45"/>
      <c r="H19" s="45"/>
    </row>
    <row r="20" spans="2:8" ht="17.25" customHeight="1" x14ac:dyDescent="0.25">
      <c r="B20" s="45"/>
      <c r="C20" s="45"/>
      <c r="D20" s="45"/>
      <c r="E20" s="45"/>
      <c r="F20" s="45"/>
      <c r="G20" s="45"/>
      <c r="H20" s="45"/>
    </row>
    <row r="21" spans="2:8" ht="18" hidden="1" customHeight="1" x14ac:dyDescent="0.25">
      <c r="B21" s="45"/>
      <c r="C21" s="45"/>
      <c r="D21" s="45"/>
      <c r="E21" s="45"/>
      <c r="F21" s="45"/>
      <c r="G21" s="45"/>
      <c r="H21" s="45"/>
    </row>
    <row r="22" spans="2:8" ht="5.0999999999999996" customHeight="1" x14ac:dyDescent="0.25"/>
    <row r="23" spans="2:8" ht="24" customHeight="1" x14ac:dyDescent="0.25">
      <c r="B23" s="42" t="s">
        <v>43</v>
      </c>
      <c r="C23" s="41"/>
      <c r="D23" s="41"/>
      <c r="E23" s="41"/>
      <c r="F23" s="41"/>
      <c r="G23" s="41"/>
      <c r="H23" s="41"/>
    </row>
    <row r="24" spans="2:8" ht="51" customHeight="1" x14ac:dyDescent="0.25">
      <c r="B24" s="40" t="s">
        <v>44</v>
      </c>
      <c r="C24" s="41"/>
      <c r="D24" s="41"/>
      <c r="E24" s="41"/>
      <c r="F24" s="41"/>
      <c r="G24" s="41"/>
      <c r="H24" s="41"/>
    </row>
    <row r="25" spans="2:8" ht="18" customHeight="1" x14ac:dyDescent="0.25">
      <c r="B25" s="44" t="s">
        <v>247</v>
      </c>
      <c r="C25" s="45"/>
      <c r="D25" s="45"/>
      <c r="E25" s="45"/>
      <c r="F25" s="45"/>
      <c r="G25" s="45"/>
      <c r="H25" s="45"/>
    </row>
    <row r="26" spans="2:8" ht="18" customHeight="1" x14ac:dyDescent="0.25">
      <c r="B26" s="45"/>
      <c r="C26" s="45"/>
      <c r="D26" s="45"/>
      <c r="E26" s="45"/>
      <c r="F26" s="45"/>
      <c r="G26" s="45"/>
      <c r="H26" s="45"/>
    </row>
    <row r="27" spans="2:8" ht="18" customHeight="1" x14ac:dyDescent="0.25">
      <c r="B27" s="45"/>
      <c r="C27" s="45"/>
      <c r="D27" s="45"/>
      <c r="E27" s="45"/>
      <c r="F27" s="45"/>
      <c r="G27" s="45"/>
      <c r="H27" s="45"/>
    </row>
    <row r="28" spans="2:8" ht="6" customHeight="1" x14ac:dyDescent="0.25">
      <c r="B28" s="45"/>
      <c r="C28" s="45"/>
      <c r="D28" s="45"/>
      <c r="E28" s="45"/>
      <c r="F28" s="45"/>
      <c r="G28" s="45"/>
      <c r="H28" s="45"/>
    </row>
    <row r="29" spans="2:8" ht="5.0999999999999996" customHeight="1" x14ac:dyDescent="0.25"/>
    <row r="30" spans="2:8" ht="24" customHeight="1" x14ac:dyDescent="0.25">
      <c r="B30" s="42" t="s">
        <v>46</v>
      </c>
      <c r="C30" s="41"/>
      <c r="D30" s="41"/>
      <c r="E30" s="41"/>
      <c r="F30" s="41"/>
      <c r="G30" s="41"/>
      <c r="H30" s="41"/>
    </row>
    <row r="31" spans="2:8" ht="60" customHeight="1" x14ac:dyDescent="0.25">
      <c r="B31" s="40" t="s">
        <v>47</v>
      </c>
      <c r="C31" s="41"/>
      <c r="D31" s="41"/>
      <c r="E31" s="41"/>
      <c r="F31" s="41"/>
      <c r="G31" s="41"/>
      <c r="H31" s="41"/>
    </row>
    <row r="32" spans="2:8" ht="18" customHeight="1" x14ac:dyDescent="0.25">
      <c r="B32" s="44" t="s">
        <v>236</v>
      </c>
      <c r="C32" s="45"/>
      <c r="D32" s="45"/>
      <c r="E32" s="45"/>
      <c r="F32" s="45"/>
      <c r="G32" s="45"/>
      <c r="H32" s="45"/>
    </row>
    <row r="33" spans="2:8" ht="18" customHeight="1" x14ac:dyDescent="0.25">
      <c r="B33" s="45"/>
      <c r="C33" s="45"/>
      <c r="D33" s="45"/>
      <c r="E33" s="45"/>
      <c r="F33" s="45"/>
      <c r="G33" s="45"/>
      <c r="H33" s="45"/>
    </row>
    <row r="34" spans="2:8" ht="18" customHeight="1" x14ac:dyDescent="0.25">
      <c r="B34" s="45"/>
      <c r="C34" s="45"/>
      <c r="D34" s="45"/>
      <c r="E34" s="45"/>
      <c r="F34" s="45"/>
      <c r="G34" s="45"/>
      <c r="H34" s="45"/>
    </row>
    <row r="35" spans="2:8" ht="38.25" customHeight="1" x14ac:dyDescent="0.25">
      <c r="B35" s="45"/>
      <c r="C35" s="45"/>
      <c r="D35" s="45"/>
      <c r="E35" s="45"/>
      <c r="F35" s="45"/>
      <c r="G35" s="45"/>
      <c r="H35" s="45"/>
    </row>
    <row r="36" spans="2:8" ht="5.0999999999999996" customHeight="1" x14ac:dyDescent="0.25"/>
    <row r="37" spans="2:8" ht="24" customHeight="1" x14ac:dyDescent="0.25">
      <c r="B37" s="42" t="s">
        <v>49</v>
      </c>
      <c r="C37" s="41"/>
      <c r="D37" s="41"/>
      <c r="E37" s="41"/>
      <c r="F37" s="41"/>
      <c r="G37" s="41"/>
      <c r="H37" s="41"/>
    </row>
    <row r="38" spans="2:8" ht="60" customHeight="1" x14ac:dyDescent="0.25">
      <c r="B38" s="40" t="s">
        <v>50</v>
      </c>
      <c r="C38" s="41"/>
      <c r="D38" s="41"/>
      <c r="E38" s="41"/>
      <c r="F38" s="41"/>
      <c r="G38" s="41"/>
      <c r="H38" s="41"/>
    </row>
    <row r="39" spans="2:8" ht="18" customHeight="1" x14ac:dyDescent="0.25">
      <c r="B39" s="44" t="s">
        <v>237</v>
      </c>
      <c r="C39" s="45"/>
      <c r="D39" s="45"/>
      <c r="E39" s="45"/>
      <c r="F39" s="45"/>
      <c r="G39" s="45"/>
      <c r="H39" s="45"/>
    </row>
    <row r="40" spans="2:8" ht="18" customHeight="1" x14ac:dyDescent="0.25">
      <c r="B40" s="45"/>
      <c r="C40" s="45"/>
      <c r="D40" s="45"/>
      <c r="E40" s="45"/>
      <c r="F40" s="45"/>
      <c r="G40" s="45"/>
      <c r="H40" s="45"/>
    </row>
    <row r="41" spans="2:8" ht="10.5" customHeight="1" x14ac:dyDescent="0.25">
      <c r="B41" s="45"/>
      <c r="C41" s="45"/>
      <c r="D41" s="45"/>
      <c r="E41" s="45"/>
      <c r="F41" s="45"/>
      <c r="G41" s="45"/>
      <c r="H41" s="45"/>
    </row>
    <row r="42" spans="2:8" ht="18" hidden="1" customHeight="1" x14ac:dyDescent="0.25">
      <c r="B42" s="45"/>
      <c r="C42" s="45"/>
      <c r="D42" s="45"/>
      <c r="E42" s="45"/>
      <c r="F42" s="45"/>
      <c r="G42" s="45"/>
      <c r="H42" s="45"/>
    </row>
    <row r="43" spans="2:8" ht="5.0999999999999996" customHeight="1" x14ac:dyDescent="0.25"/>
    <row r="44" spans="2:8" ht="24" customHeight="1" x14ac:dyDescent="0.25">
      <c r="B44" s="42" t="s">
        <v>52</v>
      </c>
      <c r="C44" s="41"/>
      <c r="D44" s="41"/>
      <c r="E44" s="41"/>
      <c r="F44" s="41"/>
      <c r="G44" s="41"/>
      <c r="H44" s="41"/>
    </row>
    <row r="45" spans="2:8" ht="120" customHeight="1" x14ac:dyDescent="0.25">
      <c r="B45" s="40" t="s">
        <v>53</v>
      </c>
      <c r="C45" s="41"/>
      <c r="D45" s="41"/>
      <c r="E45" s="41"/>
      <c r="F45" s="41"/>
      <c r="G45" s="41"/>
      <c r="H45" s="41"/>
    </row>
    <row r="46" spans="2:8" ht="18" customHeight="1" x14ac:dyDescent="0.25">
      <c r="B46" s="44" t="s">
        <v>241</v>
      </c>
      <c r="C46" s="45"/>
      <c r="D46" s="45"/>
      <c r="E46" s="45"/>
      <c r="F46" s="45"/>
      <c r="G46" s="45"/>
      <c r="H46" s="45"/>
    </row>
    <row r="47" spans="2:8" ht="18" customHeight="1" x14ac:dyDescent="0.25">
      <c r="B47" s="45"/>
      <c r="C47" s="45"/>
      <c r="D47" s="45"/>
      <c r="E47" s="45"/>
      <c r="F47" s="45"/>
      <c r="G47" s="45"/>
      <c r="H47" s="45"/>
    </row>
    <row r="48" spans="2:8" ht="18" customHeight="1" x14ac:dyDescent="0.25">
      <c r="B48" s="45"/>
      <c r="C48" s="45"/>
      <c r="D48" s="45"/>
      <c r="E48" s="45"/>
      <c r="F48" s="45"/>
      <c r="G48" s="45"/>
      <c r="H48" s="45"/>
    </row>
    <row r="49" spans="2:8" ht="6" customHeight="1" x14ac:dyDescent="0.25">
      <c r="B49" s="45"/>
      <c r="C49" s="45"/>
      <c r="D49" s="45"/>
      <c r="E49" s="45"/>
      <c r="F49" s="45"/>
      <c r="G49" s="45"/>
      <c r="H49" s="45"/>
    </row>
    <row r="50" spans="2:8" ht="5.0999999999999996" customHeight="1" x14ac:dyDescent="0.25"/>
    <row r="51" spans="2:8" ht="24" customHeight="1" x14ac:dyDescent="0.25">
      <c r="B51" s="42" t="s">
        <v>55</v>
      </c>
      <c r="C51" s="41"/>
      <c r="D51" s="41"/>
      <c r="E51" s="41"/>
      <c r="F51" s="41"/>
      <c r="G51" s="41"/>
      <c r="H51" s="41"/>
    </row>
    <row r="52" spans="2:8" ht="75" customHeight="1" x14ac:dyDescent="0.25">
      <c r="B52" s="40" t="s">
        <v>56</v>
      </c>
      <c r="C52" s="41"/>
      <c r="D52" s="41"/>
      <c r="E52" s="41"/>
      <c r="F52" s="41"/>
      <c r="G52" s="41"/>
      <c r="H52" s="41"/>
    </row>
    <row r="53" spans="2:8" ht="18" customHeight="1" x14ac:dyDescent="0.25">
      <c r="B53" s="44" t="s">
        <v>238</v>
      </c>
      <c r="C53" s="45"/>
      <c r="D53" s="45"/>
      <c r="E53" s="45"/>
      <c r="F53" s="45"/>
      <c r="G53" s="45"/>
      <c r="H53" s="45"/>
    </row>
    <row r="54" spans="2:8" ht="18" customHeight="1" x14ac:dyDescent="0.25">
      <c r="B54" s="45"/>
      <c r="C54" s="45"/>
      <c r="D54" s="45"/>
      <c r="E54" s="45"/>
      <c r="F54" s="45"/>
      <c r="G54" s="45"/>
      <c r="H54" s="45"/>
    </row>
    <row r="55" spans="2:8" ht="18" customHeight="1" x14ac:dyDescent="0.25">
      <c r="B55" s="45"/>
      <c r="C55" s="45"/>
      <c r="D55" s="45"/>
      <c r="E55" s="45"/>
      <c r="F55" s="45"/>
      <c r="G55" s="45"/>
      <c r="H55" s="45"/>
    </row>
    <row r="56" spans="2:8" ht="51.75" customHeight="1" x14ac:dyDescent="0.25">
      <c r="B56" s="45"/>
      <c r="C56" s="45"/>
      <c r="D56" s="45"/>
      <c r="E56" s="45"/>
      <c r="F56" s="45"/>
      <c r="G56" s="45"/>
      <c r="H56" s="45"/>
    </row>
    <row r="57" spans="2:8" ht="8.1" customHeight="1" x14ac:dyDescent="0.25"/>
    <row r="58" spans="2:8" ht="3" customHeight="1" x14ac:dyDescent="0.25">
      <c r="B58" s="3"/>
      <c r="C58" s="3"/>
      <c r="D58" s="3"/>
      <c r="E58" s="3"/>
      <c r="F58" s="3"/>
      <c r="G58" s="3"/>
      <c r="H58" s="3"/>
    </row>
    <row r="59" spans="2:8" ht="5.0999999999999996" customHeight="1" x14ac:dyDescent="0.25"/>
    <row r="60" spans="2:8" ht="20.100000000000001" customHeight="1" x14ac:dyDescent="0.25">
      <c r="B60" s="46" t="s">
        <v>58</v>
      </c>
      <c r="C60" s="47"/>
      <c r="D60" s="47"/>
      <c r="E60" s="47"/>
      <c r="F60" s="47"/>
      <c r="G60" s="47"/>
      <c r="H60" s="47"/>
    </row>
    <row r="61" spans="2:8" ht="5.0999999999999996" customHeight="1" x14ac:dyDescent="0.25"/>
    <row r="62" spans="2:8" ht="24" customHeight="1" x14ac:dyDescent="0.25">
      <c r="B62" s="42" t="s">
        <v>40</v>
      </c>
      <c r="C62" s="41"/>
      <c r="D62" s="41"/>
      <c r="E62" s="41"/>
      <c r="F62" s="41"/>
      <c r="G62" s="41"/>
      <c r="H62" s="41"/>
    </row>
    <row r="63" spans="2:8" ht="75" customHeight="1" x14ac:dyDescent="0.25">
      <c r="B63" s="40" t="s">
        <v>41</v>
      </c>
      <c r="C63" s="41"/>
      <c r="D63" s="41"/>
      <c r="E63" s="41"/>
      <c r="F63" s="41"/>
      <c r="G63" s="41"/>
      <c r="H63" s="41"/>
    </row>
    <row r="64" spans="2:8" ht="18" customHeight="1" x14ac:dyDescent="0.25">
      <c r="B64" s="43" t="s">
        <v>42</v>
      </c>
      <c r="C64" s="41"/>
      <c r="D64" s="41"/>
      <c r="E64" s="41"/>
      <c r="F64" s="41"/>
      <c r="G64" s="41"/>
      <c r="H64" s="41"/>
    </row>
    <row r="65" spans="2:8" ht="18" customHeight="1" x14ac:dyDescent="0.25">
      <c r="B65" s="41"/>
      <c r="C65" s="41"/>
      <c r="D65" s="41"/>
      <c r="E65" s="41"/>
      <c r="F65" s="41"/>
      <c r="G65" s="41"/>
      <c r="H65" s="41"/>
    </row>
    <row r="66" spans="2:8" ht="18" customHeight="1" x14ac:dyDescent="0.25">
      <c r="B66" s="41"/>
      <c r="C66" s="41"/>
      <c r="D66" s="41"/>
      <c r="E66" s="41"/>
      <c r="F66" s="41"/>
      <c r="G66" s="41"/>
      <c r="H66" s="41"/>
    </row>
    <row r="67" spans="2:8" ht="18" customHeight="1" x14ac:dyDescent="0.25">
      <c r="B67" s="41"/>
      <c r="C67" s="41"/>
      <c r="D67" s="41"/>
      <c r="E67" s="41"/>
      <c r="F67" s="41"/>
      <c r="G67" s="41"/>
      <c r="H67" s="41"/>
    </row>
    <row r="68" spans="2:8" ht="5.0999999999999996" customHeight="1" x14ac:dyDescent="0.25"/>
    <row r="69" spans="2:8" ht="24" customHeight="1" x14ac:dyDescent="0.25">
      <c r="B69" s="42" t="s">
        <v>43</v>
      </c>
      <c r="C69" s="41"/>
      <c r="D69" s="41"/>
      <c r="E69" s="41"/>
      <c r="F69" s="41"/>
      <c r="G69" s="41"/>
      <c r="H69" s="41"/>
    </row>
    <row r="70" spans="2:8" ht="60" customHeight="1" x14ac:dyDescent="0.25">
      <c r="B70" s="40" t="s">
        <v>44</v>
      </c>
      <c r="C70" s="41"/>
      <c r="D70" s="41"/>
      <c r="E70" s="41"/>
      <c r="F70" s="41"/>
      <c r="G70" s="41"/>
      <c r="H70" s="41"/>
    </row>
    <row r="71" spans="2:8" ht="18" customHeight="1" x14ac:dyDescent="0.25">
      <c r="B71" s="43" t="s">
        <v>45</v>
      </c>
      <c r="C71" s="41"/>
      <c r="D71" s="41"/>
      <c r="E71" s="41"/>
      <c r="F71" s="41"/>
      <c r="G71" s="41"/>
      <c r="H71" s="41"/>
    </row>
    <row r="72" spans="2:8" ht="18" customHeight="1" x14ac:dyDescent="0.25">
      <c r="B72" s="41"/>
      <c r="C72" s="41"/>
      <c r="D72" s="41"/>
      <c r="E72" s="41"/>
      <c r="F72" s="41"/>
      <c r="G72" s="41"/>
      <c r="H72" s="41"/>
    </row>
    <row r="73" spans="2:8" ht="18" customHeight="1" x14ac:dyDescent="0.25">
      <c r="B73" s="41"/>
      <c r="C73" s="41"/>
      <c r="D73" s="41"/>
      <c r="E73" s="41"/>
      <c r="F73" s="41"/>
      <c r="G73" s="41"/>
      <c r="H73" s="41"/>
    </row>
    <row r="74" spans="2:8" ht="18" customHeight="1" x14ac:dyDescent="0.25">
      <c r="B74" s="41"/>
      <c r="C74" s="41"/>
      <c r="D74" s="41"/>
      <c r="E74" s="41"/>
      <c r="F74" s="41"/>
      <c r="G74" s="41"/>
      <c r="H74" s="41"/>
    </row>
    <row r="75" spans="2:8" ht="5.0999999999999996" customHeight="1" x14ac:dyDescent="0.25"/>
    <row r="76" spans="2:8" ht="24" customHeight="1" x14ac:dyDescent="0.25">
      <c r="B76" s="42" t="s">
        <v>46</v>
      </c>
      <c r="C76" s="41"/>
      <c r="D76" s="41"/>
      <c r="E76" s="41"/>
      <c r="F76" s="41"/>
      <c r="G76" s="41"/>
      <c r="H76" s="41"/>
    </row>
    <row r="77" spans="2:8" ht="60" customHeight="1" x14ac:dyDescent="0.25">
      <c r="B77" s="40" t="s">
        <v>47</v>
      </c>
      <c r="C77" s="41"/>
      <c r="D77" s="41"/>
      <c r="E77" s="41"/>
      <c r="F77" s="41"/>
      <c r="G77" s="41"/>
      <c r="H77" s="41"/>
    </row>
    <row r="78" spans="2:8" ht="18" customHeight="1" x14ac:dyDescent="0.25">
      <c r="B78" s="43" t="s">
        <v>48</v>
      </c>
      <c r="C78" s="41"/>
      <c r="D78" s="41"/>
      <c r="E78" s="41"/>
      <c r="F78" s="41"/>
      <c r="G78" s="41"/>
      <c r="H78" s="41"/>
    </row>
    <row r="79" spans="2:8" ht="18" customHeight="1" x14ac:dyDescent="0.25">
      <c r="B79" s="41"/>
      <c r="C79" s="41"/>
      <c r="D79" s="41"/>
      <c r="E79" s="41"/>
      <c r="F79" s="41"/>
      <c r="G79" s="41"/>
      <c r="H79" s="41"/>
    </row>
    <row r="80" spans="2:8" ht="18" customHeight="1" x14ac:dyDescent="0.25">
      <c r="B80" s="41"/>
      <c r="C80" s="41"/>
      <c r="D80" s="41"/>
      <c r="E80" s="41"/>
      <c r="F80" s="41"/>
      <c r="G80" s="41"/>
      <c r="H80" s="41"/>
    </row>
    <row r="81" spans="2:8" ht="18" customHeight="1" x14ac:dyDescent="0.25">
      <c r="B81" s="41"/>
      <c r="C81" s="41"/>
      <c r="D81" s="41"/>
      <c r="E81" s="41"/>
      <c r="F81" s="41"/>
      <c r="G81" s="41"/>
      <c r="H81" s="41"/>
    </row>
    <row r="82" spans="2:8" ht="5.0999999999999996" customHeight="1" x14ac:dyDescent="0.25"/>
    <row r="83" spans="2:8" ht="24" customHeight="1" x14ac:dyDescent="0.25">
      <c r="B83" s="42" t="s">
        <v>49</v>
      </c>
      <c r="C83" s="41"/>
      <c r="D83" s="41"/>
      <c r="E83" s="41"/>
      <c r="F83" s="41"/>
      <c r="G83" s="41"/>
      <c r="H83" s="41"/>
    </row>
    <row r="84" spans="2:8" ht="60" customHeight="1" x14ac:dyDescent="0.25">
      <c r="B84" s="40" t="s">
        <v>50</v>
      </c>
      <c r="C84" s="41"/>
      <c r="D84" s="41"/>
      <c r="E84" s="41"/>
      <c r="F84" s="41"/>
      <c r="G84" s="41"/>
      <c r="H84" s="41"/>
    </row>
    <row r="85" spans="2:8" ht="18" customHeight="1" x14ac:dyDescent="0.25">
      <c r="B85" s="43" t="s">
        <v>51</v>
      </c>
      <c r="C85" s="41"/>
      <c r="D85" s="41"/>
      <c r="E85" s="41"/>
      <c r="F85" s="41"/>
      <c r="G85" s="41"/>
      <c r="H85" s="41"/>
    </row>
    <row r="86" spans="2:8" ht="18" customHeight="1" x14ac:dyDescent="0.25">
      <c r="B86" s="41"/>
      <c r="C86" s="41"/>
      <c r="D86" s="41"/>
      <c r="E86" s="41"/>
      <c r="F86" s="41"/>
      <c r="G86" s="41"/>
      <c r="H86" s="41"/>
    </row>
    <row r="87" spans="2:8" ht="18" customHeight="1" x14ac:dyDescent="0.25">
      <c r="B87" s="41"/>
      <c r="C87" s="41"/>
      <c r="D87" s="41"/>
      <c r="E87" s="41"/>
      <c r="F87" s="41"/>
      <c r="G87" s="41"/>
      <c r="H87" s="41"/>
    </row>
    <row r="88" spans="2:8" ht="18" customHeight="1" x14ac:dyDescent="0.25">
      <c r="B88" s="41"/>
      <c r="C88" s="41"/>
      <c r="D88" s="41"/>
      <c r="E88" s="41"/>
      <c r="F88" s="41"/>
      <c r="G88" s="41"/>
      <c r="H88" s="41"/>
    </row>
    <row r="89" spans="2:8" ht="5.0999999999999996" customHeight="1" x14ac:dyDescent="0.25"/>
    <row r="90" spans="2:8" ht="24" customHeight="1" x14ac:dyDescent="0.25">
      <c r="B90" s="42" t="s">
        <v>52</v>
      </c>
      <c r="C90" s="41"/>
      <c r="D90" s="41"/>
      <c r="E90" s="41"/>
      <c r="F90" s="41"/>
      <c r="G90" s="41"/>
      <c r="H90" s="41"/>
    </row>
    <row r="91" spans="2:8" ht="120" customHeight="1" x14ac:dyDescent="0.25">
      <c r="B91" s="40" t="s">
        <v>53</v>
      </c>
      <c r="C91" s="41"/>
      <c r="D91" s="41"/>
      <c r="E91" s="41"/>
      <c r="F91" s="41"/>
      <c r="G91" s="41"/>
      <c r="H91" s="41"/>
    </row>
    <row r="92" spans="2:8" ht="18" customHeight="1" x14ac:dyDescent="0.25">
      <c r="B92" s="43" t="s">
        <v>54</v>
      </c>
      <c r="C92" s="41"/>
      <c r="D92" s="41"/>
      <c r="E92" s="41"/>
      <c r="F92" s="41"/>
      <c r="G92" s="41"/>
      <c r="H92" s="41"/>
    </row>
    <row r="93" spans="2:8" ht="18" customHeight="1" x14ac:dyDescent="0.25">
      <c r="B93" s="41"/>
      <c r="C93" s="41"/>
      <c r="D93" s="41"/>
      <c r="E93" s="41"/>
      <c r="F93" s="41"/>
      <c r="G93" s="41"/>
      <c r="H93" s="41"/>
    </row>
    <row r="94" spans="2:8" ht="18" customHeight="1" x14ac:dyDescent="0.25">
      <c r="B94" s="41"/>
      <c r="C94" s="41"/>
      <c r="D94" s="41"/>
      <c r="E94" s="41"/>
      <c r="F94" s="41"/>
      <c r="G94" s="41"/>
      <c r="H94" s="41"/>
    </row>
    <row r="95" spans="2:8" ht="18" customHeight="1" x14ac:dyDescent="0.25">
      <c r="B95" s="41"/>
      <c r="C95" s="41"/>
      <c r="D95" s="41"/>
      <c r="E95" s="41"/>
      <c r="F95" s="41"/>
      <c r="G95" s="41"/>
      <c r="H95" s="41"/>
    </row>
    <row r="96" spans="2:8" ht="5.0999999999999996" customHeight="1" x14ac:dyDescent="0.25"/>
    <row r="97" spans="2:8" ht="24" customHeight="1" x14ac:dyDescent="0.25">
      <c r="B97" s="42" t="s">
        <v>55</v>
      </c>
      <c r="C97" s="41"/>
      <c r="D97" s="41"/>
      <c r="E97" s="41"/>
      <c r="F97" s="41"/>
      <c r="G97" s="41"/>
      <c r="H97" s="41"/>
    </row>
    <row r="98" spans="2:8" ht="75" customHeight="1" x14ac:dyDescent="0.25">
      <c r="B98" s="40" t="s">
        <v>56</v>
      </c>
      <c r="C98" s="41"/>
      <c r="D98" s="41"/>
      <c r="E98" s="41"/>
      <c r="F98" s="41"/>
      <c r="G98" s="41"/>
      <c r="H98" s="41"/>
    </row>
    <row r="99" spans="2:8" ht="18" customHeight="1" x14ac:dyDescent="0.25">
      <c r="B99" s="43" t="s">
        <v>57</v>
      </c>
      <c r="C99" s="41"/>
      <c r="D99" s="41"/>
      <c r="E99" s="41"/>
      <c r="F99" s="41"/>
      <c r="G99" s="41"/>
      <c r="H99" s="41"/>
    </row>
    <row r="100" spans="2:8" ht="18" customHeight="1" x14ac:dyDescent="0.25">
      <c r="B100" s="41"/>
      <c r="C100" s="41"/>
      <c r="D100" s="41"/>
      <c r="E100" s="41"/>
      <c r="F100" s="41"/>
      <c r="G100" s="41"/>
      <c r="H100" s="41"/>
    </row>
    <row r="101" spans="2:8" ht="18" customHeight="1" x14ac:dyDescent="0.25">
      <c r="B101" s="41"/>
      <c r="C101" s="41"/>
      <c r="D101" s="41"/>
      <c r="E101" s="41"/>
      <c r="F101" s="41"/>
      <c r="G101" s="41"/>
      <c r="H101" s="41"/>
    </row>
    <row r="102" spans="2:8" ht="18" customHeight="1" x14ac:dyDescent="0.25">
      <c r="B102" s="41"/>
      <c r="C102" s="41"/>
      <c r="D102" s="41"/>
      <c r="E102" s="41"/>
      <c r="F102" s="41"/>
      <c r="G102" s="41"/>
      <c r="H102" s="41"/>
    </row>
    <row r="103" spans="2:8" ht="8.1" customHeight="1" x14ac:dyDescent="0.25"/>
    <row r="104" spans="2:8" ht="3" customHeight="1" x14ac:dyDescent="0.25">
      <c r="B104" s="3"/>
      <c r="C104" s="3"/>
      <c r="D104" s="3"/>
      <c r="E104" s="3"/>
      <c r="F104" s="3"/>
      <c r="G104" s="3"/>
      <c r="H104" s="3"/>
    </row>
    <row r="105" spans="2:8" ht="5.0999999999999996" customHeight="1" x14ac:dyDescent="0.25"/>
    <row r="106" spans="2:8" ht="20.100000000000001" customHeight="1" x14ac:dyDescent="0.25">
      <c r="B106" s="46" t="s">
        <v>59</v>
      </c>
      <c r="C106" s="47"/>
      <c r="D106" s="47"/>
      <c r="E106" s="47"/>
      <c r="F106" s="47"/>
      <c r="G106" s="47"/>
      <c r="H106" s="47"/>
    </row>
    <row r="107" spans="2:8" ht="5.0999999999999996" customHeight="1" x14ac:dyDescent="0.25"/>
    <row r="108" spans="2:8" ht="24" customHeight="1" x14ac:dyDescent="0.25">
      <c r="B108" s="42" t="s">
        <v>40</v>
      </c>
      <c r="C108" s="41"/>
      <c r="D108" s="41"/>
      <c r="E108" s="41"/>
      <c r="F108" s="41"/>
      <c r="G108" s="41"/>
      <c r="H108" s="41"/>
    </row>
    <row r="109" spans="2:8" ht="75" customHeight="1" x14ac:dyDescent="0.25">
      <c r="B109" s="40" t="s">
        <v>41</v>
      </c>
      <c r="C109" s="41"/>
      <c r="D109" s="41"/>
      <c r="E109" s="41"/>
      <c r="F109" s="41"/>
      <c r="G109" s="41"/>
      <c r="H109" s="41"/>
    </row>
    <row r="110" spans="2:8" ht="18" customHeight="1" x14ac:dyDescent="0.25">
      <c r="B110" s="43" t="s">
        <v>42</v>
      </c>
      <c r="C110" s="41"/>
      <c r="D110" s="41"/>
      <c r="E110" s="41"/>
      <c r="F110" s="41"/>
      <c r="G110" s="41"/>
      <c r="H110" s="41"/>
    </row>
    <row r="111" spans="2:8" ht="18" customHeight="1" x14ac:dyDescent="0.25">
      <c r="B111" s="41"/>
      <c r="C111" s="41"/>
      <c r="D111" s="41"/>
      <c r="E111" s="41"/>
      <c r="F111" s="41"/>
      <c r="G111" s="41"/>
      <c r="H111" s="41"/>
    </row>
    <row r="112" spans="2:8" ht="18" customHeight="1" x14ac:dyDescent="0.25">
      <c r="B112" s="41"/>
      <c r="C112" s="41"/>
      <c r="D112" s="41"/>
      <c r="E112" s="41"/>
      <c r="F112" s="41"/>
      <c r="G112" s="41"/>
      <c r="H112" s="41"/>
    </row>
    <row r="113" spans="2:8" ht="18" customHeight="1" x14ac:dyDescent="0.25">
      <c r="B113" s="41"/>
      <c r="C113" s="41"/>
      <c r="D113" s="41"/>
      <c r="E113" s="41"/>
      <c r="F113" s="41"/>
      <c r="G113" s="41"/>
      <c r="H113" s="41"/>
    </row>
    <row r="114" spans="2:8" ht="5.0999999999999996" customHeight="1" x14ac:dyDescent="0.25"/>
    <row r="115" spans="2:8" ht="24" customHeight="1" x14ac:dyDescent="0.25">
      <c r="B115" s="42" t="s">
        <v>43</v>
      </c>
      <c r="C115" s="41"/>
      <c r="D115" s="41"/>
      <c r="E115" s="41"/>
      <c r="F115" s="41"/>
      <c r="G115" s="41"/>
      <c r="H115" s="41"/>
    </row>
    <row r="116" spans="2:8" ht="60" customHeight="1" x14ac:dyDescent="0.25">
      <c r="B116" s="40" t="s">
        <v>44</v>
      </c>
      <c r="C116" s="41"/>
      <c r="D116" s="41"/>
      <c r="E116" s="41"/>
      <c r="F116" s="41"/>
      <c r="G116" s="41"/>
      <c r="H116" s="41"/>
    </row>
    <row r="117" spans="2:8" ht="18" customHeight="1" x14ac:dyDescent="0.25">
      <c r="B117" s="43" t="s">
        <v>45</v>
      </c>
      <c r="C117" s="41"/>
      <c r="D117" s="41"/>
      <c r="E117" s="41"/>
      <c r="F117" s="41"/>
      <c r="G117" s="41"/>
      <c r="H117" s="41"/>
    </row>
    <row r="118" spans="2:8" ht="18" customHeight="1" x14ac:dyDescent="0.25">
      <c r="B118" s="41"/>
      <c r="C118" s="41"/>
      <c r="D118" s="41"/>
      <c r="E118" s="41"/>
      <c r="F118" s="41"/>
      <c r="G118" s="41"/>
      <c r="H118" s="41"/>
    </row>
    <row r="119" spans="2:8" ht="18" customHeight="1" x14ac:dyDescent="0.25">
      <c r="B119" s="41"/>
      <c r="C119" s="41"/>
      <c r="D119" s="41"/>
      <c r="E119" s="41"/>
      <c r="F119" s="41"/>
      <c r="G119" s="41"/>
      <c r="H119" s="41"/>
    </row>
    <row r="120" spans="2:8" ht="18" customHeight="1" x14ac:dyDescent="0.25">
      <c r="B120" s="41"/>
      <c r="C120" s="41"/>
      <c r="D120" s="41"/>
      <c r="E120" s="41"/>
      <c r="F120" s="41"/>
      <c r="G120" s="41"/>
      <c r="H120" s="41"/>
    </row>
    <row r="121" spans="2:8" ht="5.0999999999999996" customHeight="1" x14ac:dyDescent="0.25"/>
    <row r="122" spans="2:8" ht="24" customHeight="1" x14ac:dyDescent="0.25">
      <c r="B122" s="42" t="s">
        <v>46</v>
      </c>
      <c r="C122" s="41"/>
      <c r="D122" s="41"/>
      <c r="E122" s="41"/>
      <c r="F122" s="41"/>
      <c r="G122" s="41"/>
      <c r="H122" s="41"/>
    </row>
    <row r="123" spans="2:8" ht="60" customHeight="1" x14ac:dyDescent="0.25">
      <c r="B123" s="40" t="s">
        <v>47</v>
      </c>
      <c r="C123" s="41"/>
      <c r="D123" s="41"/>
      <c r="E123" s="41"/>
      <c r="F123" s="41"/>
      <c r="G123" s="41"/>
      <c r="H123" s="41"/>
    </row>
    <row r="124" spans="2:8" ht="18" customHeight="1" x14ac:dyDescent="0.25">
      <c r="B124" s="43" t="s">
        <v>48</v>
      </c>
      <c r="C124" s="41"/>
      <c r="D124" s="41"/>
      <c r="E124" s="41"/>
      <c r="F124" s="41"/>
      <c r="G124" s="41"/>
      <c r="H124" s="41"/>
    </row>
    <row r="125" spans="2:8" ht="18" customHeight="1" x14ac:dyDescent="0.25">
      <c r="B125" s="41"/>
      <c r="C125" s="41"/>
      <c r="D125" s="41"/>
      <c r="E125" s="41"/>
      <c r="F125" s="41"/>
      <c r="G125" s="41"/>
      <c r="H125" s="41"/>
    </row>
    <row r="126" spans="2:8" ht="18" customHeight="1" x14ac:dyDescent="0.25">
      <c r="B126" s="41"/>
      <c r="C126" s="41"/>
      <c r="D126" s="41"/>
      <c r="E126" s="41"/>
      <c r="F126" s="41"/>
      <c r="G126" s="41"/>
      <c r="H126" s="41"/>
    </row>
    <row r="127" spans="2:8" ht="18" customHeight="1" x14ac:dyDescent="0.25">
      <c r="B127" s="41"/>
      <c r="C127" s="41"/>
      <c r="D127" s="41"/>
      <c r="E127" s="41"/>
      <c r="F127" s="41"/>
      <c r="G127" s="41"/>
      <c r="H127" s="41"/>
    </row>
    <row r="128" spans="2:8" ht="5.0999999999999996" customHeight="1" x14ac:dyDescent="0.25"/>
    <row r="129" spans="2:8" ht="24" customHeight="1" x14ac:dyDescent="0.25">
      <c r="B129" s="42" t="s">
        <v>49</v>
      </c>
      <c r="C129" s="41"/>
      <c r="D129" s="41"/>
      <c r="E129" s="41"/>
      <c r="F129" s="41"/>
      <c r="G129" s="41"/>
      <c r="H129" s="41"/>
    </row>
    <row r="130" spans="2:8" ht="60" customHeight="1" x14ac:dyDescent="0.25">
      <c r="B130" s="40" t="s">
        <v>50</v>
      </c>
      <c r="C130" s="41"/>
      <c r="D130" s="41"/>
      <c r="E130" s="41"/>
      <c r="F130" s="41"/>
      <c r="G130" s="41"/>
      <c r="H130" s="41"/>
    </row>
    <row r="131" spans="2:8" ht="18" customHeight="1" x14ac:dyDescent="0.25">
      <c r="B131" s="43" t="s">
        <v>51</v>
      </c>
      <c r="C131" s="41"/>
      <c r="D131" s="41"/>
      <c r="E131" s="41"/>
      <c r="F131" s="41"/>
      <c r="G131" s="41"/>
      <c r="H131" s="41"/>
    </row>
    <row r="132" spans="2:8" ht="18" customHeight="1" x14ac:dyDescent="0.25">
      <c r="B132" s="41"/>
      <c r="C132" s="41"/>
      <c r="D132" s="41"/>
      <c r="E132" s="41"/>
      <c r="F132" s="41"/>
      <c r="G132" s="41"/>
      <c r="H132" s="41"/>
    </row>
    <row r="133" spans="2:8" ht="18" customHeight="1" x14ac:dyDescent="0.25">
      <c r="B133" s="41"/>
      <c r="C133" s="41"/>
      <c r="D133" s="41"/>
      <c r="E133" s="41"/>
      <c r="F133" s="41"/>
      <c r="G133" s="41"/>
      <c r="H133" s="41"/>
    </row>
    <row r="134" spans="2:8" ht="18" customHeight="1" x14ac:dyDescent="0.25">
      <c r="B134" s="41"/>
      <c r="C134" s="41"/>
      <c r="D134" s="41"/>
      <c r="E134" s="41"/>
      <c r="F134" s="41"/>
      <c r="G134" s="41"/>
      <c r="H134" s="41"/>
    </row>
    <row r="135" spans="2:8" ht="5.0999999999999996" customHeight="1" x14ac:dyDescent="0.25"/>
    <row r="136" spans="2:8" ht="24" customHeight="1" x14ac:dyDescent="0.25">
      <c r="B136" s="42" t="s">
        <v>52</v>
      </c>
      <c r="C136" s="41"/>
      <c r="D136" s="41"/>
      <c r="E136" s="41"/>
      <c r="F136" s="41"/>
      <c r="G136" s="41"/>
      <c r="H136" s="41"/>
    </row>
    <row r="137" spans="2:8" ht="120" customHeight="1" x14ac:dyDescent="0.25">
      <c r="B137" s="40" t="s">
        <v>53</v>
      </c>
      <c r="C137" s="41"/>
      <c r="D137" s="41"/>
      <c r="E137" s="41"/>
      <c r="F137" s="41"/>
      <c r="G137" s="41"/>
      <c r="H137" s="41"/>
    </row>
    <row r="138" spans="2:8" ht="18" customHeight="1" x14ac:dyDescent="0.25">
      <c r="B138" s="43" t="s">
        <v>54</v>
      </c>
      <c r="C138" s="41"/>
      <c r="D138" s="41"/>
      <c r="E138" s="41"/>
      <c r="F138" s="41"/>
      <c r="G138" s="41"/>
      <c r="H138" s="41"/>
    </row>
    <row r="139" spans="2:8" ht="18" customHeight="1" x14ac:dyDescent="0.25">
      <c r="B139" s="41"/>
      <c r="C139" s="41"/>
      <c r="D139" s="41"/>
      <c r="E139" s="41"/>
      <c r="F139" s="41"/>
      <c r="G139" s="41"/>
      <c r="H139" s="41"/>
    </row>
    <row r="140" spans="2:8" ht="18" customHeight="1" x14ac:dyDescent="0.25">
      <c r="B140" s="41"/>
      <c r="C140" s="41"/>
      <c r="D140" s="41"/>
      <c r="E140" s="41"/>
      <c r="F140" s="41"/>
      <c r="G140" s="41"/>
      <c r="H140" s="41"/>
    </row>
    <row r="141" spans="2:8" ht="18" customHeight="1" x14ac:dyDescent="0.25">
      <c r="B141" s="41"/>
      <c r="C141" s="41"/>
      <c r="D141" s="41"/>
      <c r="E141" s="41"/>
      <c r="F141" s="41"/>
      <c r="G141" s="41"/>
      <c r="H141" s="41"/>
    </row>
    <row r="142" spans="2:8" ht="5.0999999999999996" customHeight="1" x14ac:dyDescent="0.25"/>
    <row r="143" spans="2:8" ht="24" customHeight="1" x14ac:dyDescent="0.25">
      <c r="B143" s="42" t="s">
        <v>55</v>
      </c>
      <c r="C143" s="41"/>
      <c r="D143" s="41"/>
      <c r="E143" s="41"/>
      <c r="F143" s="41"/>
      <c r="G143" s="41"/>
      <c r="H143" s="41"/>
    </row>
    <row r="144" spans="2:8" ht="75" customHeight="1" x14ac:dyDescent="0.25">
      <c r="B144" s="40" t="s">
        <v>56</v>
      </c>
      <c r="C144" s="41"/>
      <c r="D144" s="41"/>
      <c r="E144" s="41"/>
      <c r="F144" s="41"/>
      <c r="G144" s="41"/>
      <c r="H144" s="41"/>
    </row>
    <row r="145" spans="2:8" ht="18" customHeight="1" x14ac:dyDescent="0.25">
      <c r="B145" s="43" t="s">
        <v>57</v>
      </c>
      <c r="C145" s="41"/>
      <c r="D145" s="41"/>
      <c r="E145" s="41"/>
      <c r="F145" s="41"/>
      <c r="G145" s="41"/>
      <c r="H145" s="41"/>
    </row>
    <row r="146" spans="2:8" ht="18" customHeight="1" x14ac:dyDescent="0.25">
      <c r="B146" s="41"/>
      <c r="C146" s="41"/>
      <c r="D146" s="41"/>
      <c r="E146" s="41"/>
      <c r="F146" s="41"/>
      <c r="G146" s="41"/>
      <c r="H146" s="41"/>
    </row>
    <row r="147" spans="2:8" ht="18" customHeight="1" x14ac:dyDescent="0.25">
      <c r="B147" s="41"/>
      <c r="C147" s="41"/>
      <c r="D147" s="41"/>
      <c r="E147" s="41"/>
      <c r="F147" s="41"/>
      <c r="G147" s="41"/>
      <c r="H147" s="41"/>
    </row>
    <row r="148" spans="2:8" ht="18" customHeight="1" x14ac:dyDescent="0.25">
      <c r="B148" s="41"/>
      <c r="C148" s="41"/>
      <c r="D148" s="41"/>
      <c r="E148" s="41"/>
      <c r="F148" s="41"/>
      <c r="G148" s="41"/>
      <c r="H148" s="41"/>
    </row>
    <row r="149" spans="2:8" ht="15" customHeight="1" x14ac:dyDescent="0.25"/>
  </sheetData>
  <mergeCells count="62">
    <mergeCell ref="B109:H109"/>
    <mergeCell ref="B98:H98"/>
    <mergeCell ref="B44:H44"/>
    <mergeCell ref="B136:H136"/>
    <mergeCell ref="B83:H83"/>
    <mergeCell ref="B46:H49"/>
    <mergeCell ref="B91:H91"/>
    <mergeCell ref="B71:H74"/>
    <mergeCell ref="B131:H134"/>
    <mergeCell ref="B62:H62"/>
    <mergeCell ref="B84:H84"/>
    <mergeCell ref="B110:H113"/>
    <mergeCell ref="B122:H122"/>
    <mergeCell ref="B130:H130"/>
    <mergeCell ref="B99:H102"/>
    <mergeCell ref="B123:H123"/>
    <mergeCell ref="B8:H10"/>
    <mergeCell ref="B90:H90"/>
    <mergeCell ref="B108:H108"/>
    <mergeCell ref="B6:H6"/>
    <mergeCell ref="B24:H24"/>
    <mergeCell ref="B23:H23"/>
    <mergeCell ref="B63:H63"/>
    <mergeCell ref="B14:H14"/>
    <mergeCell ref="B92:H95"/>
    <mergeCell ref="B30:H30"/>
    <mergeCell ref="B45:H45"/>
    <mergeCell ref="B18:H21"/>
    <mergeCell ref="B31:H31"/>
    <mergeCell ref="B53:H56"/>
    <mergeCell ref="B4:H4"/>
    <mergeCell ref="B145:H148"/>
    <mergeCell ref="B17:H17"/>
    <mergeCell ref="B70:H70"/>
    <mergeCell ref="B51:H51"/>
    <mergeCell ref="B39:H42"/>
    <mergeCell ref="B38:H38"/>
    <mergeCell ref="B76:H76"/>
    <mergeCell ref="B69:H69"/>
    <mergeCell ref="B117:H120"/>
    <mergeCell ref="B144:H144"/>
    <mergeCell ref="B115:H115"/>
    <mergeCell ref="B124:H127"/>
    <mergeCell ref="B143:H143"/>
    <mergeCell ref="B137:H137"/>
    <mergeCell ref="B85:H88"/>
    <mergeCell ref="B2:H2"/>
    <mergeCell ref="B116:H116"/>
    <mergeCell ref="B129:H129"/>
    <mergeCell ref="B97:H97"/>
    <mergeCell ref="B138:H141"/>
    <mergeCell ref="B32:H35"/>
    <mergeCell ref="B60:H60"/>
    <mergeCell ref="B106:H106"/>
    <mergeCell ref="B7:H7"/>
    <mergeCell ref="B64:H67"/>
    <mergeCell ref="B16:H16"/>
    <mergeCell ref="B52:H52"/>
    <mergeCell ref="B25:H28"/>
    <mergeCell ref="B78:H81"/>
    <mergeCell ref="B37:H37"/>
    <mergeCell ref="B77:H7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2AA00"/>
  </sheetPr>
  <dimension ref="B1:H45"/>
  <sheetViews>
    <sheetView showGridLines="0" workbookViewId="0">
      <pane ySplit="2" topLeftCell="A3" activePane="bottomLeft" state="frozen"/>
      <selection pane="bottomLeft" activeCell="B15" sqref="B15:H15"/>
    </sheetView>
  </sheetViews>
  <sheetFormatPr defaultRowHeight="15" x14ac:dyDescent="0.25"/>
  <cols>
    <col min="1" max="1" width="2" customWidth="1"/>
    <col min="2" max="8" width="17" customWidth="1"/>
  </cols>
  <sheetData>
    <row r="1" spans="2:8" ht="6" customHeight="1" x14ac:dyDescent="0.25"/>
    <row r="2" spans="2:8" ht="26.1" customHeight="1" x14ac:dyDescent="0.25">
      <c r="B2" s="39" t="s">
        <v>60</v>
      </c>
      <c r="C2" s="29"/>
      <c r="D2" s="29"/>
      <c r="E2" s="29"/>
      <c r="F2" s="29"/>
      <c r="G2" s="29"/>
      <c r="H2" s="29"/>
    </row>
    <row r="3" spans="2:8" ht="8.1" customHeight="1" x14ac:dyDescent="0.25"/>
    <row r="4" spans="2:8" ht="86.25" customHeight="1" x14ac:dyDescent="0.25">
      <c r="B4" s="48" t="s">
        <v>61</v>
      </c>
      <c r="C4" s="41"/>
      <c r="D4" s="41"/>
      <c r="E4" s="41"/>
      <c r="F4" s="41"/>
      <c r="G4" s="41"/>
      <c r="H4" s="41"/>
    </row>
    <row r="5" spans="2:8" ht="8.1" customHeight="1" x14ac:dyDescent="0.25"/>
    <row r="6" spans="2:8" ht="24" customHeight="1" x14ac:dyDescent="0.25">
      <c r="B6" s="49" t="s">
        <v>62</v>
      </c>
      <c r="C6" s="50"/>
      <c r="D6" s="50"/>
      <c r="E6" s="50"/>
      <c r="F6" s="50"/>
      <c r="G6" s="50"/>
      <c r="H6" s="50"/>
    </row>
    <row r="7" spans="2:8" ht="75" customHeight="1" x14ac:dyDescent="0.25">
      <c r="B7" s="40" t="s">
        <v>63</v>
      </c>
      <c r="C7" s="41"/>
      <c r="D7" s="41"/>
      <c r="E7" s="41"/>
      <c r="F7" s="41"/>
      <c r="G7" s="41"/>
      <c r="H7" s="41"/>
    </row>
    <row r="8" spans="2:8" ht="18" customHeight="1" x14ac:dyDescent="0.25">
      <c r="B8" s="51" t="s">
        <v>242</v>
      </c>
      <c r="C8" s="52"/>
      <c r="D8" s="52"/>
      <c r="E8" s="52"/>
      <c r="F8" s="52"/>
      <c r="G8" s="52"/>
      <c r="H8" s="52"/>
    </row>
    <row r="9" spans="2:8" ht="18" customHeight="1" x14ac:dyDescent="0.25">
      <c r="B9" s="52"/>
      <c r="C9" s="52"/>
      <c r="D9" s="52"/>
      <c r="E9" s="52"/>
      <c r="F9" s="52"/>
      <c r="G9" s="52"/>
      <c r="H9" s="52"/>
    </row>
    <row r="10" spans="2:8" ht="18" customHeight="1" x14ac:dyDescent="0.25">
      <c r="B10" s="52"/>
      <c r="C10" s="52"/>
      <c r="D10" s="52"/>
      <c r="E10" s="52"/>
      <c r="F10" s="52"/>
      <c r="G10" s="52"/>
      <c r="H10" s="52"/>
    </row>
    <row r="11" spans="2:8" ht="18" customHeight="1" x14ac:dyDescent="0.25">
      <c r="B11" s="52"/>
      <c r="C11" s="52"/>
      <c r="D11" s="52"/>
      <c r="E11" s="52"/>
      <c r="F11" s="52"/>
      <c r="G11" s="52"/>
      <c r="H11" s="52"/>
    </row>
    <row r="12" spans="2:8" ht="16.5" customHeight="1" x14ac:dyDescent="0.25">
      <c r="B12" s="52"/>
      <c r="C12" s="52"/>
      <c r="D12" s="52"/>
      <c r="E12" s="52"/>
      <c r="F12" s="52"/>
      <c r="G12" s="52"/>
      <c r="H12" s="52"/>
    </row>
    <row r="13" spans="2:8" ht="5.0999999999999996" customHeight="1" x14ac:dyDescent="0.25"/>
    <row r="14" spans="2:8" ht="24" customHeight="1" x14ac:dyDescent="0.25">
      <c r="B14" s="49" t="s">
        <v>64</v>
      </c>
      <c r="C14" s="50"/>
      <c r="D14" s="50"/>
      <c r="E14" s="50"/>
      <c r="F14" s="50"/>
      <c r="G14" s="50"/>
      <c r="H14" s="50"/>
    </row>
    <row r="15" spans="2:8" ht="106.5" customHeight="1" x14ac:dyDescent="0.25">
      <c r="B15" s="40" t="s">
        <v>65</v>
      </c>
      <c r="C15" s="41"/>
      <c r="D15" s="41"/>
      <c r="E15" s="41"/>
      <c r="F15" s="41"/>
      <c r="G15" s="41"/>
      <c r="H15" s="41"/>
    </row>
    <row r="16" spans="2:8" ht="18" customHeight="1" x14ac:dyDescent="0.25">
      <c r="B16" s="51" t="s">
        <v>243</v>
      </c>
      <c r="C16" s="52"/>
      <c r="D16" s="52"/>
      <c r="E16" s="52"/>
      <c r="F16" s="52"/>
      <c r="G16" s="52"/>
      <c r="H16" s="52"/>
    </row>
    <row r="17" spans="2:8" ht="18" customHeight="1" x14ac:dyDescent="0.25">
      <c r="B17" s="52"/>
      <c r="C17" s="52"/>
      <c r="D17" s="52"/>
      <c r="E17" s="52"/>
      <c r="F17" s="52"/>
      <c r="G17" s="52"/>
      <c r="H17" s="52"/>
    </row>
    <row r="18" spans="2:8" ht="18" customHeight="1" x14ac:dyDescent="0.25">
      <c r="B18" s="52"/>
      <c r="C18" s="52"/>
      <c r="D18" s="52"/>
      <c r="E18" s="52"/>
      <c r="F18" s="52"/>
      <c r="G18" s="52"/>
      <c r="H18" s="52"/>
    </row>
    <row r="19" spans="2:8" ht="18" customHeight="1" x14ac:dyDescent="0.25">
      <c r="B19" s="52"/>
      <c r="C19" s="52"/>
      <c r="D19" s="52"/>
      <c r="E19" s="52"/>
      <c r="F19" s="52"/>
      <c r="G19" s="52"/>
      <c r="H19" s="52"/>
    </row>
    <row r="20" spans="2:8" ht="6" customHeight="1" x14ac:dyDescent="0.25">
      <c r="B20" s="52"/>
      <c r="C20" s="52"/>
      <c r="D20" s="52"/>
      <c r="E20" s="52"/>
      <c r="F20" s="52"/>
      <c r="G20" s="52"/>
      <c r="H20" s="52"/>
    </row>
    <row r="21" spans="2:8" ht="5.0999999999999996" customHeight="1" x14ac:dyDescent="0.25"/>
    <row r="22" spans="2:8" ht="24" customHeight="1" x14ac:dyDescent="0.25">
      <c r="B22" s="49" t="s">
        <v>66</v>
      </c>
      <c r="C22" s="50"/>
      <c r="D22" s="50"/>
      <c r="E22" s="50"/>
      <c r="F22" s="50"/>
      <c r="G22" s="50"/>
      <c r="H22" s="50"/>
    </row>
    <row r="23" spans="2:8" ht="75" customHeight="1" x14ac:dyDescent="0.25">
      <c r="B23" s="40" t="s">
        <v>67</v>
      </c>
      <c r="C23" s="41"/>
      <c r="D23" s="41"/>
      <c r="E23" s="41"/>
      <c r="F23" s="41"/>
      <c r="G23" s="41"/>
      <c r="H23" s="41"/>
    </row>
    <row r="24" spans="2:8" ht="18" customHeight="1" x14ac:dyDescent="0.25">
      <c r="B24" s="51" t="s">
        <v>244</v>
      </c>
      <c r="C24" s="52"/>
      <c r="D24" s="52"/>
      <c r="E24" s="52"/>
      <c r="F24" s="52"/>
      <c r="G24" s="52"/>
      <c r="H24" s="52"/>
    </row>
    <row r="25" spans="2:8" ht="18" customHeight="1" x14ac:dyDescent="0.25">
      <c r="B25" s="52"/>
      <c r="C25" s="52"/>
      <c r="D25" s="52"/>
      <c r="E25" s="52"/>
      <c r="F25" s="52"/>
      <c r="G25" s="52"/>
      <c r="H25" s="52"/>
    </row>
    <row r="26" spans="2:8" ht="18" customHeight="1" x14ac:dyDescent="0.25">
      <c r="B26" s="52"/>
      <c r="C26" s="52"/>
      <c r="D26" s="52"/>
      <c r="E26" s="52"/>
      <c r="F26" s="52"/>
      <c r="G26" s="52"/>
      <c r="H26" s="52"/>
    </row>
    <row r="27" spans="2:8" ht="18" customHeight="1" x14ac:dyDescent="0.25">
      <c r="B27" s="52"/>
      <c r="C27" s="52"/>
      <c r="D27" s="52"/>
      <c r="E27" s="52"/>
      <c r="F27" s="52"/>
      <c r="G27" s="52"/>
      <c r="H27" s="52"/>
    </row>
    <row r="28" spans="2:8" ht="3" customHeight="1" x14ac:dyDescent="0.25">
      <c r="B28" s="52"/>
      <c r="C28" s="52"/>
      <c r="D28" s="52"/>
      <c r="E28" s="52"/>
      <c r="F28" s="52"/>
      <c r="G28" s="52"/>
      <c r="H28" s="52"/>
    </row>
    <row r="29" spans="2:8" ht="5.0999999999999996" customHeight="1" x14ac:dyDescent="0.25"/>
    <row r="30" spans="2:8" ht="24" customHeight="1" x14ac:dyDescent="0.25">
      <c r="B30" s="49" t="s">
        <v>68</v>
      </c>
      <c r="C30" s="50"/>
      <c r="D30" s="50"/>
      <c r="E30" s="50"/>
      <c r="F30" s="50"/>
      <c r="G30" s="50"/>
      <c r="H30" s="50"/>
    </row>
    <row r="31" spans="2:8" ht="90" customHeight="1" x14ac:dyDescent="0.25">
      <c r="B31" s="40" t="s">
        <v>69</v>
      </c>
      <c r="C31" s="41"/>
      <c r="D31" s="41"/>
      <c r="E31" s="41"/>
      <c r="F31" s="41"/>
      <c r="G31" s="41"/>
      <c r="H31" s="41"/>
    </row>
    <row r="32" spans="2:8" ht="18" customHeight="1" x14ac:dyDescent="0.25">
      <c r="B32" s="51" t="s">
        <v>245</v>
      </c>
      <c r="C32" s="52"/>
      <c r="D32" s="52"/>
      <c r="E32" s="52"/>
      <c r="F32" s="52"/>
      <c r="G32" s="52"/>
      <c r="H32" s="52"/>
    </row>
    <row r="33" spans="2:8" ht="18" customHeight="1" x14ac:dyDescent="0.25">
      <c r="B33" s="52"/>
      <c r="C33" s="52"/>
      <c r="D33" s="52"/>
      <c r="E33" s="52"/>
      <c r="F33" s="52"/>
      <c r="G33" s="52"/>
      <c r="H33" s="52"/>
    </row>
    <row r="34" spans="2:8" ht="18" customHeight="1" x14ac:dyDescent="0.25">
      <c r="B34" s="52"/>
      <c r="C34" s="52"/>
      <c r="D34" s="52"/>
      <c r="E34" s="52"/>
      <c r="F34" s="52"/>
      <c r="G34" s="52"/>
      <c r="H34" s="52"/>
    </row>
    <row r="35" spans="2:8" ht="18" customHeight="1" x14ac:dyDescent="0.25">
      <c r="B35" s="52"/>
      <c r="C35" s="52"/>
      <c r="D35" s="52"/>
      <c r="E35" s="52"/>
      <c r="F35" s="52"/>
      <c r="G35" s="52"/>
      <c r="H35" s="52"/>
    </row>
    <row r="36" spans="2:8" ht="18" customHeight="1" x14ac:dyDescent="0.25">
      <c r="B36" s="52"/>
      <c r="C36" s="52"/>
      <c r="D36" s="52"/>
      <c r="E36" s="52"/>
      <c r="F36" s="52"/>
      <c r="G36" s="52"/>
      <c r="H36" s="52"/>
    </row>
    <row r="37" spans="2:8" ht="5.0999999999999996" customHeight="1" x14ac:dyDescent="0.25"/>
    <row r="38" spans="2:8" ht="24" customHeight="1" x14ac:dyDescent="0.25">
      <c r="B38" s="49" t="s">
        <v>70</v>
      </c>
      <c r="C38" s="50"/>
      <c r="D38" s="50"/>
      <c r="E38" s="50"/>
      <c r="F38" s="50"/>
      <c r="G38" s="50"/>
      <c r="H38" s="50"/>
    </row>
    <row r="39" spans="2:8" ht="75" customHeight="1" x14ac:dyDescent="0.25">
      <c r="B39" s="40" t="s">
        <v>71</v>
      </c>
      <c r="C39" s="41"/>
      <c r="D39" s="41"/>
      <c r="E39" s="41"/>
      <c r="F39" s="41"/>
      <c r="G39" s="41"/>
      <c r="H39" s="41"/>
    </row>
    <row r="40" spans="2:8" ht="18" customHeight="1" x14ac:dyDescent="0.25">
      <c r="B40" s="51" t="s">
        <v>246</v>
      </c>
      <c r="C40" s="52"/>
      <c r="D40" s="52"/>
      <c r="E40" s="52"/>
      <c r="F40" s="52"/>
      <c r="G40" s="52"/>
      <c r="H40" s="52"/>
    </row>
    <row r="41" spans="2:8" ht="18" customHeight="1" x14ac:dyDescent="0.25">
      <c r="B41" s="52"/>
      <c r="C41" s="52"/>
      <c r="D41" s="52"/>
      <c r="E41" s="52"/>
      <c r="F41" s="52"/>
      <c r="G41" s="52"/>
      <c r="H41" s="52"/>
    </row>
    <row r="42" spans="2:8" ht="18" customHeight="1" x14ac:dyDescent="0.25">
      <c r="B42" s="52"/>
      <c r="C42" s="52"/>
      <c r="D42" s="52"/>
      <c r="E42" s="52"/>
      <c r="F42" s="52"/>
      <c r="G42" s="52"/>
      <c r="H42" s="52"/>
    </row>
    <row r="43" spans="2:8" ht="18" customHeight="1" x14ac:dyDescent="0.25">
      <c r="B43" s="52"/>
      <c r="C43" s="52"/>
      <c r="D43" s="52"/>
      <c r="E43" s="52"/>
      <c r="F43" s="52"/>
      <c r="G43" s="52"/>
      <c r="H43" s="52"/>
    </row>
    <row r="44" spans="2:8" ht="2.25" customHeight="1" x14ac:dyDescent="0.25">
      <c r="B44" s="52"/>
      <c r="C44" s="52"/>
      <c r="D44" s="52"/>
      <c r="E44" s="52"/>
      <c r="F44" s="52"/>
      <c r="G44" s="52"/>
      <c r="H44" s="52"/>
    </row>
    <row r="45" spans="2:8" ht="15" customHeight="1" x14ac:dyDescent="0.25"/>
  </sheetData>
  <mergeCells count="17">
    <mergeCell ref="B31:H31"/>
    <mergeCell ref="B40:H44"/>
    <mergeCell ref="B39:H39"/>
    <mergeCell ref="B38:H38"/>
    <mergeCell ref="B16:H20"/>
    <mergeCell ref="B24:H28"/>
    <mergeCell ref="B32:H36"/>
    <mergeCell ref="B30:H30"/>
    <mergeCell ref="B2:H2"/>
    <mergeCell ref="B15:H15"/>
    <mergeCell ref="B14:H14"/>
    <mergeCell ref="B6:H6"/>
    <mergeCell ref="B23:H23"/>
    <mergeCell ref="B4:H4"/>
    <mergeCell ref="B22:H22"/>
    <mergeCell ref="B7:H7"/>
    <mergeCell ref="B8:H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2AA00"/>
  </sheetPr>
  <dimension ref="A1:P105"/>
  <sheetViews>
    <sheetView showGridLines="0" workbookViewId="0">
      <pane ySplit="5" topLeftCell="A6" activePane="bottomLeft" state="frozen"/>
      <selection pane="bottomLeft" activeCell="P14" sqref="P14"/>
    </sheetView>
  </sheetViews>
  <sheetFormatPr defaultRowHeight="15" x14ac:dyDescent="0.25"/>
  <cols>
    <col min="1" max="1" width="29.5703125" customWidth="1"/>
    <col min="2" max="2" width="24" customWidth="1"/>
    <col min="3" max="3" width="37.140625" customWidth="1"/>
    <col min="4" max="4" width="48.28515625" customWidth="1"/>
    <col min="5" max="5" width="13" customWidth="1"/>
    <col min="6" max="6" width="27.28515625" customWidth="1"/>
    <col min="7" max="7" width="29.5703125" customWidth="1"/>
    <col min="8" max="8" width="16" customWidth="1"/>
    <col min="9" max="9" width="17.140625" customWidth="1"/>
    <col min="10" max="10" width="26.140625" customWidth="1"/>
    <col min="11" max="11" width="17.42578125" customWidth="1"/>
    <col min="12" max="12" width="28" customWidth="1"/>
    <col min="13" max="13" width="46.140625" customWidth="1"/>
    <col min="14" max="15" width="2" customWidth="1"/>
    <col min="16" max="16" width="26" customWidth="1"/>
  </cols>
  <sheetData>
    <row r="1" spans="1:16" ht="6" customHeight="1" x14ac:dyDescent="0.25"/>
    <row r="2" spans="1:16" ht="27.75" customHeight="1" x14ac:dyDescent="0.25">
      <c r="A2" s="39" t="s">
        <v>72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</row>
    <row r="3" spans="1:16" ht="61.5" customHeight="1" x14ac:dyDescent="0.25">
      <c r="A3" s="53" t="s">
        <v>73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</row>
    <row r="4" spans="1:16" ht="6" customHeight="1" x14ac:dyDescent="0.25"/>
    <row r="5" spans="1:16" ht="36" customHeight="1" x14ac:dyDescent="0.25">
      <c r="A5" s="18" t="s">
        <v>74</v>
      </c>
      <c r="B5" s="18" t="s">
        <v>75</v>
      </c>
      <c r="C5" s="18" t="s">
        <v>76</v>
      </c>
      <c r="D5" s="18" t="s">
        <v>77</v>
      </c>
      <c r="E5" s="18" t="s">
        <v>78</v>
      </c>
      <c r="F5" s="18" t="s">
        <v>79</v>
      </c>
      <c r="G5" s="18" t="s">
        <v>80</v>
      </c>
      <c r="H5" s="18" t="s">
        <v>81</v>
      </c>
      <c r="I5" s="18" t="s">
        <v>82</v>
      </c>
      <c r="J5" s="18" t="s">
        <v>83</v>
      </c>
      <c r="K5" s="18" t="s">
        <v>84</v>
      </c>
      <c r="L5" s="18" t="s">
        <v>85</v>
      </c>
      <c r="M5" s="18" t="s">
        <v>86</v>
      </c>
      <c r="P5" s="18" t="s">
        <v>87</v>
      </c>
    </row>
    <row r="6" spans="1:16" ht="71.25" customHeight="1" x14ac:dyDescent="0.25">
      <c r="A6" s="4" t="s">
        <v>198</v>
      </c>
      <c r="B6" s="4" t="s">
        <v>119</v>
      </c>
      <c r="C6" s="4" t="s">
        <v>249</v>
      </c>
      <c r="D6" s="4" t="s">
        <v>250</v>
      </c>
      <c r="E6" s="4" t="s">
        <v>173</v>
      </c>
      <c r="F6" s="4" t="s">
        <v>266</v>
      </c>
      <c r="G6" s="20" t="s">
        <v>268</v>
      </c>
      <c r="H6" s="4" t="s">
        <v>276</v>
      </c>
      <c r="I6" s="5">
        <v>46204</v>
      </c>
      <c r="J6" s="5" t="s">
        <v>277</v>
      </c>
      <c r="K6" s="4" t="s">
        <v>166</v>
      </c>
      <c r="L6" s="4" t="s">
        <v>279</v>
      </c>
      <c r="M6" s="4" t="s">
        <v>280</v>
      </c>
      <c r="P6" s="6" t="s">
        <v>88</v>
      </c>
    </row>
    <row r="7" spans="1:16" ht="72.75" customHeight="1" x14ac:dyDescent="0.25">
      <c r="A7" s="7" t="s">
        <v>248</v>
      </c>
      <c r="B7" s="7" t="s">
        <v>119</v>
      </c>
      <c r="C7" s="7" t="s">
        <v>251</v>
      </c>
      <c r="D7" s="7" t="s">
        <v>252</v>
      </c>
      <c r="E7" s="7" t="s">
        <v>184</v>
      </c>
      <c r="F7" s="7" t="s">
        <v>174</v>
      </c>
      <c r="G7" s="7" t="s">
        <v>269</v>
      </c>
      <c r="H7" s="7" t="s">
        <v>186</v>
      </c>
      <c r="I7" s="8">
        <v>46204</v>
      </c>
      <c r="J7" s="8" t="s">
        <v>277</v>
      </c>
      <c r="K7" s="7" t="s">
        <v>166</v>
      </c>
      <c r="L7" s="7" t="s">
        <v>281</v>
      </c>
      <c r="M7" s="7" t="s">
        <v>282</v>
      </c>
      <c r="P7" s="9" t="s">
        <v>89</v>
      </c>
    </row>
    <row r="8" spans="1:16" ht="77.25" customHeight="1" x14ac:dyDescent="0.25">
      <c r="A8" s="4" t="s">
        <v>248</v>
      </c>
      <c r="B8" s="4" t="s">
        <v>119</v>
      </c>
      <c r="C8" s="4" t="s">
        <v>253</v>
      </c>
      <c r="D8" s="4" t="s">
        <v>254</v>
      </c>
      <c r="E8" s="4" t="s">
        <v>173</v>
      </c>
      <c r="F8" s="4" t="s">
        <v>267</v>
      </c>
      <c r="G8" s="4" t="s">
        <v>270</v>
      </c>
      <c r="H8" s="4" t="s">
        <v>161</v>
      </c>
      <c r="I8" s="5">
        <v>46204</v>
      </c>
      <c r="J8" s="5" t="s">
        <v>277</v>
      </c>
      <c r="K8" s="4" t="s">
        <v>166</v>
      </c>
      <c r="L8" s="4" t="s">
        <v>283</v>
      </c>
      <c r="M8" s="4" t="s">
        <v>284</v>
      </c>
      <c r="P8" s="9" t="s">
        <v>90</v>
      </c>
    </row>
    <row r="9" spans="1:16" ht="75.75" customHeight="1" x14ac:dyDescent="0.25">
      <c r="A9" s="7" t="s">
        <v>214</v>
      </c>
      <c r="B9" s="7" t="s">
        <v>119</v>
      </c>
      <c r="C9" s="7" t="s">
        <v>255</v>
      </c>
      <c r="D9" s="7" t="s">
        <v>256</v>
      </c>
      <c r="E9" s="7" t="s">
        <v>158</v>
      </c>
      <c r="F9" s="7" t="s">
        <v>267</v>
      </c>
      <c r="G9" s="7" t="s">
        <v>271</v>
      </c>
      <c r="H9" s="7" t="s">
        <v>186</v>
      </c>
      <c r="I9" s="8">
        <v>46204</v>
      </c>
      <c r="J9" s="8" t="s">
        <v>278</v>
      </c>
      <c r="K9" s="7" t="s">
        <v>166</v>
      </c>
      <c r="L9" s="7" t="s">
        <v>285</v>
      </c>
      <c r="M9" s="7" t="s">
        <v>286</v>
      </c>
      <c r="P9" s="9" t="s">
        <v>91</v>
      </c>
    </row>
    <row r="10" spans="1:16" ht="80.25" customHeight="1" x14ac:dyDescent="0.25">
      <c r="A10" s="4" t="s">
        <v>214</v>
      </c>
      <c r="B10" s="4" t="s">
        <v>119</v>
      </c>
      <c r="C10" s="4" t="s">
        <v>257</v>
      </c>
      <c r="D10" s="4" t="s">
        <v>258</v>
      </c>
      <c r="E10" s="4" t="s">
        <v>173</v>
      </c>
      <c r="F10" s="4" t="s">
        <v>159</v>
      </c>
      <c r="G10" s="4" t="s">
        <v>272</v>
      </c>
      <c r="H10" s="4" t="s">
        <v>161</v>
      </c>
      <c r="I10" s="5">
        <v>46204</v>
      </c>
      <c r="J10" s="5" t="s">
        <v>277</v>
      </c>
      <c r="K10" s="4" t="s">
        <v>166</v>
      </c>
      <c r="L10" s="4" t="s">
        <v>285</v>
      </c>
      <c r="M10" s="4" t="s">
        <v>287</v>
      </c>
      <c r="P10" s="19" t="s">
        <v>84</v>
      </c>
    </row>
    <row r="11" spans="1:16" ht="77.25" customHeight="1" x14ac:dyDescent="0.25">
      <c r="A11" s="7" t="s">
        <v>214</v>
      </c>
      <c r="B11" s="7" t="s">
        <v>119</v>
      </c>
      <c r="C11" s="7" t="s">
        <v>259</v>
      </c>
      <c r="D11" s="7" t="s">
        <v>262</v>
      </c>
      <c r="E11" s="7" t="s">
        <v>173</v>
      </c>
      <c r="F11" s="7" t="s">
        <v>159</v>
      </c>
      <c r="G11" s="7" t="s">
        <v>273</v>
      </c>
      <c r="H11" s="7" t="s">
        <v>161</v>
      </c>
      <c r="I11" s="8">
        <v>46204</v>
      </c>
      <c r="J11" s="8" t="s">
        <v>277</v>
      </c>
      <c r="K11" s="7" t="s">
        <v>166</v>
      </c>
      <c r="L11" s="7" t="s">
        <v>288</v>
      </c>
      <c r="M11" s="7" t="s">
        <v>289</v>
      </c>
      <c r="P11" s="9" t="s">
        <v>92</v>
      </c>
    </row>
    <row r="12" spans="1:16" ht="73.5" customHeight="1" x14ac:dyDescent="0.25">
      <c r="A12" s="4" t="s">
        <v>227</v>
      </c>
      <c r="B12" s="4" t="s">
        <v>119</v>
      </c>
      <c r="C12" s="4" t="s">
        <v>260</v>
      </c>
      <c r="D12" s="4" t="s">
        <v>263</v>
      </c>
      <c r="E12" s="4" t="s">
        <v>173</v>
      </c>
      <c r="F12" s="4" t="s">
        <v>266</v>
      </c>
      <c r="G12" s="4" t="s">
        <v>274</v>
      </c>
      <c r="H12" s="4" t="s">
        <v>161</v>
      </c>
      <c r="I12" s="5">
        <v>46204</v>
      </c>
      <c r="J12" s="5" t="s">
        <v>277</v>
      </c>
      <c r="K12" s="4" t="s">
        <v>166</v>
      </c>
      <c r="L12" s="4" t="s">
        <v>279</v>
      </c>
      <c r="M12" s="4" t="s">
        <v>290</v>
      </c>
      <c r="P12" s="9" t="s">
        <v>93</v>
      </c>
    </row>
    <row r="13" spans="1:16" ht="72.75" customHeight="1" x14ac:dyDescent="0.25">
      <c r="A13" s="7" t="s">
        <v>248</v>
      </c>
      <c r="B13" s="7" t="s">
        <v>119</v>
      </c>
      <c r="C13" s="7" t="s">
        <v>261</v>
      </c>
      <c r="D13" s="7" t="s">
        <v>264</v>
      </c>
      <c r="E13" s="7" t="s">
        <v>173</v>
      </c>
      <c r="F13" s="7" t="s">
        <v>265</v>
      </c>
      <c r="G13" s="7" t="s">
        <v>268</v>
      </c>
      <c r="H13" s="7" t="s">
        <v>275</v>
      </c>
      <c r="I13" s="8">
        <v>46204</v>
      </c>
      <c r="J13" s="8" t="s">
        <v>277</v>
      </c>
      <c r="K13" s="7" t="s">
        <v>189</v>
      </c>
      <c r="L13" s="7" t="s">
        <v>281</v>
      </c>
      <c r="M13" s="21" t="s">
        <v>291</v>
      </c>
      <c r="P13" s="19" t="s">
        <v>94</v>
      </c>
    </row>
    <row r="14" spans="1:16" ht="53.25" customHeight="1" x14ac:dyDescent="0.25">
      <c r="A14" s="4"/>
      <c r="B14" s="4"/>
      <c r="C14" s="4"/>
      <c r="D14" s="4"/>
      <c r="E14" s="4"/>
      <c r="F14" s="4"/>
      <c r="G14" s="4"/>
      <c r="H14" s="4"/>
      <c r="I14" s="5"/>
      <c r="J14" s="5"/>
      <c r="K14" s="4"/>
      <c r="L14" s="4"/>
      <c r="M14" s="4"/>
      <c r="P14" s="9" t="s">
        <v>95</v>
      </c>
    </row>
    <row r="15" spans="1:16" ht="44.25" customHeight="1" x14ac:dyDescent="0.25">
      <c r="A15" s="7"/>
      <c r="B15" s="7"/>
      <c r="C15" s="7"/>
      <c r="D15" s="7"/>
      <c r="E15" s="7"/>
      <c r="F15" s="7"/>
      <c r="G15" s="7"/>
      <c r="H15" s="7"/>
      <c r="I15" s="8"/>
      <c r="J15" s="8"/>
      <c r="K15" s="7"/>
      <c r="L15" s="7"/>
      <c r="M15" s="7"/>
      <c r="P15" s="9" t="s">
        <v>96</v>
      </c>
    </row>
    <row r="16" spans="1:16" ht="43.5" customHeight="1" x14ac:dyDescent="0.25">
      <c r="A16" s="4"/>
      <c r="B16" s="4"/>
      <c r="C16" s="4"/>
      <c r="D16" s="4"/>
      <c r="E16" s="4"/>
      <c r="F16" s="4"/>
      <c r="G16" s="4"/>
      <c r="H16" s="4"/>
      <c r="I16" s="5"/>
      <c r="J16" s="5"/>
      <c r="K16" s="4"/>
      <c r="L16" s="4"/>
      <c r="M16" s="4"/>
      <c r="P16" s="9" t="s">
        <v>97</v>
      </c>
    </row>
    <row r="17" spans="1:13" ht="21.95" customHeight="1" x14ac:dyDescent="0.25">
      <c r="A17" s="7"/>
      <c r="B17" s="7"/>
      <c r="C17" s="7"/>
      <c r="D17" s="7"/>
      <c r="E17" s="7"/>
      <c r="F17" s="7"/>
      <c r="G17" s="7"/>
      <c r="H17" s="7"/>
      <c r="I17" s="8"/>
      <c r="J17" s="8"/>
      <c r="K17" s="7"/>
      <c r="L17" s="7"/>
      <c r="M17" s="7"/>
    </row>
    <row r="18" spans="1:13" ht="21.95" customHeight="1" x14ac:dyDescent="0.25">
      <c r="A18" s="4"/>
      <c r="B18" s="4"/>
      <c r="C18" s="4"/>
      <c r="D18" s="4"/>
      <c r="E18" s="4"/>
      <c r="F18" s="4"/>
      <c r="G18" s="4"/>
      <c r="H18" s="4"/>
      <c r="I18" s="5"/>
      <c r="J18" s="5"/>
      <c r="K18" s="4"/>
      <c r="L18" s="4"/>
      <c r="M18" s="4"/>
    </row>
    <row r="19" spans="1:13" ht="21.95" customHeight="1" x14ac:dyDescent="0.25">
      <c r="A19" s="7"/>
      <c r="B19" s="7"/>
      <c r="C19" s="7"/>
      <c r="D19" s="7"/>
      <c r="E19" s="7"/>
      <c r="F19" s="7"/>
      <c r="G19" s="7"/>
      <c r="H19" s="7"/>
      <c r="I19" s="8"/>
      <c r="J19" s="8"/>
      <c r="K19" s="7"/>
      <c r="L19" s="7"/>
      <c r="M19" s="7"/>
    </row>
    <row r="20" spans="1:13" ht="21.95" customHeight="1" x14ac:dyDescent="0.25">
      <c r="A20" s="4"/>
      <c r="B20" s="4"/>
      <c r="C20" s="4"/>
      <c r="D20" s="4"/>
      <c r="E20" s="4"/>
      <c r="F20" s="4"/>
      <c r="G20" s="4"/>
      <c r="H20" s="4"/>
      <c r="I20" s="5"/>
      <c r="J20" s="5"/>
      <c r="K20" s="4"/>
      <c r="L20" s="4"/>
      <c r="M20" s="4"/>
    </row>
    <row r="21" spans="1:13" ht="21.95" customHeight="1" x14ac:dyDescent="0.25">
      <c r="A21" s="7"/>
      <c r="B21" s="7"/>
      <c r="C21" s="7"/>
      <c r="D21" s="7"/>
      <c r="E21" s="7"/>
      <c r="F21" s="7"/>
      <c r="G21" s="7"/>
      <c r="H21" s="7"/>
      <c r="I21" s="8"/>
      <c r="J21" s="8"/>
      <c r="K21" s="7"/>
      <c r="L21" s="7"/>
      <c r="M21" s="7"/>
    </row>
    <row r="22" spans="1:13" ht="21.95" customHeight="1" x14ac:dyDescent="0.25">
      <c r="A22" s="4"/>
      <c r="B22" s="4"/>
      <c r="C22" s="4"/>
      <c r="D22" s="4"/>
      <c r="E22" s="4"/>
      <c r="F22" s="4"/>
      <c r="G22" s="4"/>
      <c r="H22" s="4"/>
      <c r="I22" s="5"/>
      <c r="J22" s="5"/>
      <c r="K22" s="4"/>
      <c r="L22" s="4"/>
      <c r="M22" s="4"/>
    </row>
    <row r="23" spans="1:13" ht="21.95" customHeight="1" x14ac:dyDescent="0.25">
      <c r="A23" s="7"/>
      <c r="B23" s="7"/>
      <c r="C23" s="7"/>
      <c r="D23" s="7"/>
      <c r="E23" s="7"/>
      <c r="F23" s="7"/>
      <c r="G23" s="7"/>
      <c r="H23" s="7"/>
      <c r="I23" s="8"/>
      <c r="J23" s="8"/>
      <c r="K23" s="7"/>
      <c r="L23" s="7"/>
      <c r="M23" s="7"/>
    </row>
    <row r="24" spans="1:13" ht="21.95" customHeight="1" x14ac:dyDescent="0.25">
      <c r="A24" s="4"/>
      <c r="B24" s="4"/>
      <c r="C24" s="4"/>
      <c r="D24" s="4"/>
      <c r="E24" s="4"/>
      <c r="F24" s="4"/>
      <c r="G24" s="4"/>
      <c r="H24" s="4"/>
      <c r="I24" s="5"/>
      <c r="J24" s="5"/>
      <c r="K24" s="4"/>
      <c r="L24" s="4"/>
      <c r="M24" s="4"/>
    </row>
    <row r="25" spans="1:13" ht="21.95" customHeight="1" x14ac:dyDescent="0.25">
      <c r="A25" s="7"/>
      <c r="B25" s="7"/>
      <c r="C25" s="7"/>
      <c r="D25" s="7"/>
      <c r="E25" s="7"/>
      <c r="F25" s="7"/>
      <c r="G25" s="7"/>
      <c r="H25" s="7"/>
      <c r="I25" s="8"/>
      <c r="J25" s="8"/>
      <c r="K25" s="7"/>
      <c r="L25" s="7"/>
      <c r="M25" s="7"/>
    </row>
    <row r="26" spans="1:13" ht="21.95" customHeight="1" x14ac:dyDescent="0.25">
      <c r="A26" s="4"/>
      <c r="B26" s="4"/>
      <c r="C26" s="4"/>
      <c r="D26" s="4"/>
      <c r="E26" s="4"/>
      <c r="F26" s="4"/>
      <c r="G26" s="4"/>
      <c r="H26" s="4"/>
      <c r="I26" s="5"/>
      <c r="J26" s="5"/>
      <c r="K26" s="4"/>
      <c r="L26" s="4"/>
      <c r="M26" s="4"/>
    </row>
    <row r="27" spans="1:13" ht="21.95" customHeight="1" x14ac:dyDescent="0.25">
      <c r="A27" s="7"/>
      <c r="B27" s="7"/>
      <c r="C27" s="7"/>
      <c r="D27" s="7"/>
      <c r="E27" s="7"/>
      <c r="F27" s="7"/>
      <c r="G27" s="7"/>
      <c r="H27" s="7"/>
      <c r="I27" s="8"/>
      <c r="J27" s="8"/>
      <c r="K27" s="7"/>
      <c r="L27" s="7"/>
      <c r="M27" s="7"/>
    </row>
    <row r="28" spans="1:13" ht="21.95" customHeight="1" x14ac:dyDescent="0.25">
      <c r="A28" s="4"/>
      <c r="B28" s="4"/>
      <c r="C28" s="4"/>
      <c r="D28" s="4"/>
      <c r="E28" s="4"/>
      <c r="F28" s="4"/>
      <c r="G28" s="4"/>
      <c r="H28" s="4"/>
      <c r="I28" s="5"/>
      <c r="J28" s="5"/>
      <c r="K28" s="4"/>
      <c r="L28" s="4"/>
      <c r="M28" s="4"/>
    </row>
    <row r="29" spans="1:13" ht="21.95" customHeight="1" x14ac:dyDescent="0.25">
      <c r="A29" s="7"/>
      <c r="B29" s="7"/>
      <c r="C29" s="7"/>
      <c r="D29" s="7"/>
      <c r="E29" s="7"/>
      <c r="F29" s="7"/>
      <c r="G29" s="7"/>
      <c r="H29" s="7"/>
      <c r="I29" s="8"/>
      <c r="J29" s="8"/>
      <c r="K29" s="7"/>
      <c r="L29" s="7"/>
      <c r="M29" s="7"/>
    </row>
    <row r="30" spans="1:13" ht="21.95" customHeight="1" x14ac:dyDescent="0.25">
      <c r="A30" s="4"/>
      <c r="B30" s="4"/>
      <c r="C30" s="4"/>
      <c r="D30" s="4"/>
      <c r="E30" s="4"/>
      <c r="F30" s="4"/>
      <c r="G30" s="4"/>
      <c r="H30" s="4"/>
      <c r="I30" s="5"/>
      <c r="J30" s="5"/>
      <c r="K30" s="4"/>
      <c r="L30" s="4"/>
      <c r="M30" s="4"/>
    </row>
    <row r="31" spans="1:13" ht="21.95" customHeight="1" x14ac:dyDescent="0.25">
      <c r="A31" s="7"/>
      <c r="B31" s="7"/>
      <c r="C31" s="7"/>
      <c r="D31" s="7"/>
      <c r="E31" s="7"/>
      <c r="F31" s="7"/>
      <c r="G31" s="7"/>
      <c r="H31" s="7"/>
      <c r="I31" s="8"/>
      <c r="J31" s="8"/>
      <c r="K31" s="7"/>
      <c r="L31" s="7"/>
      <c r="M31" s="7"/>
    </row>
    <row r="32" spans="1:13" ht="21.95" customHeight="1" x14ac:dyDescent="0.25">
      <c r="A32" s="4"/>
      <c r="B32" s="4"/>
      <c r="C32" s="4"/>
      <c r="D32" s="4"/>
      <c r="E32" s="4"/>
      <c r="F32" s="4"/>
      <c r="G32" s="4"/>
      <c r="H32" s="4"/>
      <c r="I32" s="5"/>
      <c r="J32" s="5"/>
      <c r="K32" s="4"/>
      <c r="L32" s="4"/>
      <c r="M32" s="4"/>
    </row>
    <row r="33" spans="1:13" ht="21.95" customHeight="1" x14ac:dyDescent="0.25">
      <c r="A33" s="7"/>
      <c r="B33" s="7"/>
      <c r="C33" s="7"/>
      <c r="D33" s="7"/>
      <c r="E33" s="7"/>
      <c r="F33" s="7"/>
      <c r="G33" s="7"/>
      <c r="H33" s="7"/>
      <c r="I33" s="8"/>
      <c r="J33" s="8"/>
      <c r="K33" s="7"/>
      <c r="L33" s="7"/>
      <c r="M33" s="7"/>
    </row>
    <row r="34" spans="1:13" ht="21.95" customHeight="1" x14ac:dyDescent="0.25">
      <c r="A34" s="4"/>
      <c r="B34" s="4"/>
      <c r="C34" s="4"/>
      <c r="D34" s="4"/>
      <c r="E34" s="4"/>
      <c r="F34" s="4"/>
      <c r="G34" s="4"/>
      <c r="H34" s="4"/>
      <c r="I34" s="5"/>
      <c r="J34" s="5"/>
      <c r="K34" s="4"/>
      <c r="L34" s="4"/>
      <c r="M34" s="4"/>
    </row>
    <row r="35" spans="1:13" ht="21.95" customHeight="1" x14ac:dyDescent="0.25">
      <c r="A35" s="7"/>
      <c r="B35" s="7"/>
      <c r="C35" s="7"/>
      <c r="D35" s="7"/>
      <c r="E35" s="7"/>
      <c r="F35" s="7"/>
      <c r="G35" s="7"/>
      <c r="H35" s="7"/>
      <c r="I35" s="8"/>
      <c r="J35" s="8"/>
      <c r="K35" s="7"/>
      <c r="L35" s="7"/>
      <c r="M35" s="7"/>
    </row>
    <row r="36" spans="1:13" ht="21.95" customHeight="1" x14ac:dyDescent="0.25">
      <c r="A36" s="4"/>
      <c r="B36" s="4"/>
      <c r="C36" s="4"/>
      <c r="D36" s="4"/>
      <c r="E36" s="4"/>
      <c r="F36" s="4"/>
      <c r="G36" s="4"/>
      <c r="H36" s="4"/>
      <c r="I36" s="5"/>
      <c r="J36" s="5"/>
      <c r="K36" s="4"/>
      <c r="L36" s="4"/>
      <c r="M36" s="4"/>
    </row>
    <row r="37" spans="1:13" ht="21.95" customHeight="1" x14ac:dyDescent="0.25">
      <c r="A37" s="7"/>
      <c r="B37" s="7"/>
      <c r="C37" s="7"/>
      <c r="D37" s="7"/>
      <c r="E37" s="7"/>
      <c r="F37" s="7"/>
      <c r="G37" s="7"/>
      <c r="H37" s="7"/>
      <c r="I37" s="8"/>
      <c r="J37" s="8"/>
      <c r="K37" s="7"/>
      <c r="L37" s="7"/>
      <c r="M37" s="7"/>
    </row>
    <row r="38" spans="1:13" ht="21.95" customHeight="1" x14ac:dyDescent="0.25">
      <c r="A38" s="4"/>
      <c r="B38" s="4"/>
      <c r="C38" s="4"/>
      <c r="D38" s="4"/>
      <c r="E38" s="4"/>
      <c r="F38" s="4"/>
      <c r="G38" s="4"/>
      <c r="H38" s="4"/>
      <c r="I38" s="5"/>
      <c r="J38" s="5"/>
      <c r="K38" s="4"/>
      <c r="L38" s="4"/>
      <c r="M38" s="4"/>
    </row>
    <row r="39" spans="1:13" ht="21.95" customHeight="1" x14ac:dyDescent="0.25">
      <c r="A39" s="7"/>
      <c r="B39" s="7"/>
      <c r="C39" s="7"/>
      <c r="D39" s="7"/>
      <c r="E39" s="7"/>
      <c r="F39" s="7"/>
      <c r="G39" s="7"/>
      <c r="H39" s="7"/>
      <c r="I39" s="8"/>
      <c r="J39" s="8"/>
      <c r="K39" s="7"/>
      <c r="L39" s="7"/>
      <c r="M39" s="7"/>
    </row>
    <row r="40" spans="1:13" ht="21.95" customHeight="1" x14ac:dyDescent="0.25">
      <c r="A40" s="4"/>
      <c r="B40" s="4"/>
      <c r="C40" s="4"/>
      <c r="D40" s="4"/>
      <c r="E40" s="4"/>
      <c r="F40" s="4"/>
      <c r="G40" s="4"/>
      <c r="H40" s="4"/>
      <c r="I40" s="5"/>
      <c r="J40" s="5"/>
      <c r="K40" s="4"/>
      <c r="L40" s="4"/>
      <c r="M40" s="4"/>
    </row>
    <row r="41" spans="1:13" ht="21.95" customHeight="1" x14ac:dyDescent="0.25">
      <c r="A41" s="7"/>
      <c r="B41" s="7"/>
      <c r="C41" s="7"/>
      <c r="D41" s="7"/>
      <c r="E41" s="7"/>
      <c r="F41" s="7"/>
      <c r="G41" s="7"/>
      <c r="H41" s="7"/>
      <c r="I41" s="8"/>
      <c r="J41" s="8"/>
      <c r="K41" s="7"/>
      <c r="L41" s="7"/>
      <c r="M41" s="7"/>
    </row>
    <row r="42" spans="1:13" ht="21.95" customHeight="1" x14ac:dyDescent="0.25">
      <c r="A42" s="4"/>
      <c r="B42" s="4"/>
      <c r="C42" s="4"/>
      <c r="D42" s="4"/>
      <c r="E42" s="4"/>
      <c r="F42" s="4"/>
      <c r="G42" s="4"/>
      <c r="H42" s="4"/>
      <c r="I42" s="5"/>
      <c r="J42" s="5"/>
      <c r="K42" s="4"/>
      <c r="L42" s="4"/>
      <c r="M42" s="4"/>
    </row>
    <row r="43" spans="1:13" ht="21.95" customHeight="1" x14ac:dyDescent="0.25">
      <c r="A43" s="7"/>
      <c r="B43" s="7"/>
      <c r="C43" s="7"/>
      <c r="D43" s="7"/>
      <c r="E43" s="7"/>
      <c r="F43" s="7"/>
      <c r="G43" s="7"/>
      <c r="H43" s="7"/>
      <c r="I43" s="8"/>
      <c r="J43" s="8"/>
      <c r="K43" s="7"/>
      <c r="L43" s="7"/>
      <c r="M43" s="7"/>
    </row>
    <row r="44" spans="1:13" ht="21.95" customHeight="1" x14ac:dyDescent="0.25">
      <c r="A44" s="4"/>
      <c r="B44" s="4"/>
      <c r="C44" s="4"/>
      <c r="D44" s="4"/>
      <c r="E44" s="4"/>
      <c r="F44" s="4"/>
      <c r="G44" s="4"/>
      <c r="H44" s="4"/>
      <c r="I44" s="5"/>
      <c r="J44" s="5"/>
      <c r="K44" s="4"/>
      <c r="L44" s="4"/>
      <c r="M44" s="4"/>
    </row>
    <row r="45" spans="1:13" ht="21.95" customHeight="1" x14ac:dyDescent="0.25">
      <c r="A45" s="7"/>
      <c r="B45" s="7"/>
      <c r="C45" s="7"/>
      <c r="D45" s="7"/>
      <c r="E45" s="7"/>
      <c r="F45" s="7"/>
      <c r="G45" s="7"/>
      <c r="H45" s="7"/>
      <c r="I45" s="8"/>
      <c r="J45" s="8"/>
      <c r="K45" s="7"/>
      <c r="L45" s="7"/>
      <c r="M45" s="7"/>
    </row>
    <row r="46" spans="1:13" ht="21.95" customHeight="1" x14ac:dyDescent="0.25">
      <c r="A46" s="4"/>
      <c r="B46" s="4"/>
      <c r="C46" s="4"/>
      <c r="D46" s="4"/>
      <c r="E46" s="4"/>
      <c r="F46" s="4"/>
      <c r="G46" s="4"/>
      <c r="H46" s="4"/>
      <c r="I46" s="5"/>
      <c r="J46" s="5"/>
      <c r="K46" s="4"/>
      <c r="L46" s="4"/>
      <c r="M46" s="4"/>
    </row>
    <row r="47" spans="1:13" ht="21.95" customHeight="1" x14ac:dyDescent="0.25">
      <c r="A47" s="7"/>
      <c r="B47" s="7"/>
      <c r="C47" s="7"/>
      <c r="D47" s="7"/>
      <c r="E47" s="7"/>
      <c r="F47" s="7"/>
      <c r="G47" s="7"/>
      <c r="H47" s="7"/>
      <c r="I47" s="8"/>
      <c r="J47" s="8"/>
      <c r="K47" s="7"/>
      <c r="L47" s="7"/>
      <c r="M47" s="7"/>
    </row>
    <row r="48" spans="1:13" ht="21.95" customHeight="1" x14ac:dyDescent="0.25">
      <c r="A48" s="4"/>
      <c r="B48" s="4"/>
      <c r="C48" s="4"/>
      <c r="D48" s="4"/>
      <c r="E48" s="4"/>
      <c r="F48" s="4"/>
      <c r="G48" s="4"/>
      <c r="H48" s="4"/>
      <c r="I48" s="5"/>
      <c r="J48" s="5"/>
      <c r="K48" s="4"/>
      <c r="L48" s="4"/>
      <c r="M48" s="4"/>
    </row>
    <row r="49" spans="1:13" ht="21.95" customHeight="1" x14ac:dyDescent="0.25">
      <c r="A49" s="7"/>
      <c r="B49" s="7"/>
      <c r="C49" s="7"/>
      <c r="D49" s="7"/>
      <c r="E49" s="7"/>
      <c r="F49" s="7"/>
      <c r="G49" s="7"/>
      <c r="H49" s="7"/>
      <c r="I49" s="8"/>
      <c r="J49" s="8"/>
      <c r="K49" s="7"/>
      <c r="L49" s="7"/>
      <c r="M49" s="7"/>
    </row>
    <row r="50" spans="1:13" ht="21.95" customHeight="1" x14ac:dyDescent="0.25">
      <c r="A50" s="4"/>
      <c r="B50" s="4"/>
      <c r="C50" s="4"/>
      <c r="D50" s="4"/>
      <c r="E50" s="4"/>
      <c r="F50" s="4"/>
      <c r="G50" s="4"/>
      <c r="H50" s="4"/>
      <c r="I50" s="5"/>
      <c r="J50" s="5"/>
      <c r="K50" s="4"/>
      <c r="L50" s="4"/>
      <c r="M50" s="4"/>
    </row>
    <row r="51" spans="1:13" ht="21.95" customHeight="1" x14ac:dyDescent="0.25">
      <c r="A51" s="7"/>
      <c r="B51" s="7"/>
      <c r="C51" s="7"/>
      <c r="D51" s="7"/>
      <c r="E51" s="7"/>
      <c r="F51" s="7"/>
      <c r="G51" s="7"/>
      <c r="H51" s="7"/>
      <c r="I51" s="8"/>
      <c r="J51" s="8"/>
      <c r="K51" s="7"/>
      <c r="L51" s="7"/>
      <c r="M51" s="7"/>
    </row>
    <row r="52" spans="1:13" ht="21.95" customHeight="1" x14ac:dyDescent="0.25">
      <c r="A52" s="4"/>
      <c r="B52" s="4"/>
      <c r="C52" s="4"/>
      <c r="D52" s="4"/>
      <c r="E52" s="4"/>
      <c r="F52" s="4"/>
      <c r="G52" s="4"/>
      <c r="H52" s="4"/>
      <c r="I52" s="5"/>
      <c r="J52" s="5"/>
      <c r="K52" s="4"/>
      <c r="L52" s="4"/>
      <c r="M52" s="4"/>
    </row>
    <row r="53" spans="1:13" ht="21.95" customHeight="1" x14ac:dyDescent="0.25">
      <c r="A53" s="7"/>
      <c r="B53" s="7"/>
      <c r="C53" s="7"/>
      <c r="D53" s="7"/>
      <c r="E53" s="7"/>
      <c r="F53" s="7"/>
      <c r="G53" s="7"/>
      <c r="H53" s="7"/>
      <c r="I53" s="8"/>
      <c r="J53" s="8"/>
      <c r="K53" s="7"/>
      <c r="L53" s="7"/>
      <c r="M53" s="7"/>
    </row>
    <row r="54" spans="1:13" ht="21.95" customHeight="1" x14ac:dyDescent="0.25">
      <c r="A54" s="4"/>
      <c r="B54" s="4"/>
      <c r="C54" s="4"/>
      <c r="D54" s="4"/>
      <c r="E54" s="4"/>
      <c r="F54" s="4"/>
      <c r="G54" s="4"/>
      <c r="H54" s="4"/>
      <c r="I54" s="5"/>
      <c r="J54" s="5"/>
      <c r="K54" s="4"/>
      <c r="L54" s="4"/>
      <c r="M54" s="4"/>
    </row>
    <row r="55" spans="1:13" ht="21.95" customHeight="1" x14ac:dyDescent="0.25">
      <c r="A55" s="7"/>
      <c r="B55" s="7"/>
      <c r="C55" s="7"/>
      <c r="D55" s="7"/>
      <c r="E55" s="7"/>
      <c r="F55" s="7"/>
      <c r="G55" s="7"/>
      <c r="H55" s="7"/>
      <c r="I55" s="8"/>
      <c r="J55" s="8"/>
      <c r="K55" s="7"/>
      <c r="L55" s="7"/>
      <c r="M55" s="7"/>
    </row>
    <row r="56" spans="1:13" ht="21.95" customHeight="1" x14ac:dyDescent="0.25">
      <c r="A56" s="4"/>
      <c r="B56" s="4"/>
      <c r="C56" s="4"/>
      <c r="D56" s="4"/>
      <c r="E56" s="4"/>
      <c r="F56" s="4"/>
      <c r="G56" s="4"/>
      <c r="H56" s="4"/>
      <c r="I56" s="5"/>
      <c r="J56" s="5"/>
      <c r="K56" s="4"/>
      <c r="L56" s="4"/>
      <c r="M56" s="4"/>
    </row>
    <row r="57" spans="1:13" ht="21.95" customHeight="1" x14ac:dyDescent="0.25">
      <c r="A57" s="7"/>
      <c r="B57" s="7"/>
      <c r="C57" s="7"/>
      <c r="D57" s="7"/>
      <c r="E57" s="7"/>
      <c r="F57" s="7"/>
      <c r="G57" s="7"/>
      <c r="H57" s="7"/>
      <c r="I57" s="8"/>
      <c r="J57" s="8"/>
      <c r="K57" s="7"/>
      <c r="L57" s="7"/>
      <c r="M57" s="7"/>
    </row>
    <row r="58" spans="1:13" ht="21.95" customHeight="1" x14ac:dyDescent="0.25">
      <c r="A58" s="4"/>
      <c r="B58" s="4"/>
      <c r="C58" s="4"/>
      <c r="D58" s="4"/>
      <c r="E58" s="4"/>
      <c r="F58" s="4"/>
      <c r="G58" s="4"/>
      <c r="H58" s="4"/>
      <c r="I58" s="5"/>
      <c r="J58" s="5"/>
      <c r="K58" s="4"/>
      <c r="L58" s="4"/>
      <c r="M58" s="4"/>
    </row>
    <row r="59" spans="1:13" ht="21.95" customHeight="1" x14ac:dyDescent="0.25">
      <c r="A59" s="7"/>
      <c r="B59" s="7"/>
      <c r="C59" s="7"/>
      <c r="D59" s="7"/>
      <c r="E59" s="7"/>
      <c r="F59" s="7"/>
      <c r="G59" s="7"/>
      <c r="H59" s="7"/>
      <c r="I59" s="8"/>
      <c r="J59" s="8"/>
      <c r="K59" s="7"/>
      <c r="L59" s="7"/>
      <c r="M59" s="7"/>
    </row>
    <row r="60" spans="1:13" ht="21.95" customHeight="1" x14ac:dyDescent="0.25">
      <c r="A60" s="4"/>
      <c r="B60" s="4"/>
      <c r="C60" s="4"/>
      <c r="D60" s="4"/>
      <c r="E60" s="4"/>
      <c r="F60" s="4"/>
      <c r="G60" s="4"/>
      <c r="H60" s="4"/>
      <c r="I60" s="5"/>
      <c r="J60" s="5"/>
      <c r="K60" s="4"/>
      <c r="L60" s="4"/>
      <c r="M60" s="4"/>
    </row>
    <row r="61" spans="1:13" ht="21.95" customHeight="1" x14ac:dyDescent="0.25">
      <c r="A61" s="7"/>
      <c r="B61" s="7"/>
      <c r="C61" s="7"/>
      <c r="D61" s="7"/>
      <c r="E61" s="7"/>
      <c r="F61" s="7"/>
      <c r="G61" s="7"/>
      <c r="H61" s="7"/>
      <c r="I61" s="8"/>
      <c r="J61" s="8"/>
      <c r="K61" s="7"/>
      <c r="L61" s="7"/>
      <c r="M61" s="7"/>
    </row>
    <row r="62" spans="1:13" ht="21.95" customHeight="1" x14ac:dyDescent="0.25">
      <c r="A62" s="4"/>
      <c r="B62" s="4"/>
      <c r="C62" s="4"/>
      <c r="D62" s="4"/>
      <c r="E62" s="4"/>
      <c r="F62" s="4"/>
      <c r="G62" s="4"/>
      <c r="H62" s="4"/>
      <c r="I62" s="5"/>
      <c r="J62" s="5"/>
      <c r="K62" s="4"/>
      <c r="L62" s="4"/>
      <c r="M62" s="4"/>
    </row>
    <row r="63" spans="1:13" ht="21.95" customHeight="1" x14ac:dyDescent="0.25">
      <c r="A63" s="7"/>
      <c r="B63" s="7"/>
      <c r="C63" s="7"/>
      <c r="D63" s="7"/>
      <c r="E63" s="7"/>
      <c r="F63" s="7"/>
      <c r="G63" s="7"/>
      <c r="H63" s="7"/>
      <c r="I63" s="8"/>
      <c r="J63" s="8"/>
      <c r="K63" s="7"/>
      <c r="L63" s="7"/>
      <c r="M63" s="7"/>
    </row>
    <row r="64" spans="1:13" ht="21.95" customHeight="1" x14ac:dyDescent="0.25">
      <c r="A64" s="4"/>
      <c r="B64" s="4"/>
      <c r="C64" s="4"/>
      <c r="D64" s="4"/>
      <c r="E64" s="4"/>
      <c r="F64" s="4"/>
      <c r="G64" s="4"/>
      <c r="H64" s="4"/>
      <c r="I64" s="5"/>
      <c r="J64" s="5"/>
      <c r="K64" s="4"/>
      <c r="L64" s="4"/>
      <c r="M64" s="4"/>
    </row>
    <row r="65" spans="1:13" ht="21.95" customHeight="1" x14ac:dyDescent="0.25">
      <c r="A65" s="7"/>
      <c r="B65" s="7"/>
      <c r="C65" s="7"/>
      <c r="D65" s="7"/>
      <c r="E65" s="7"/>
      <c r="F65" s="7"/>
      <c r="G65" s="7"/>
      <c r="H65" s="7"/>
      <c r="I65" s="8"/>
      <c r="J65" s="8"/>
      <c r="K65" s="7"/>
      <c r="L65" s="7"/>
      <c r="M65" s="7"/>
    </row>
    <row r="66" spans="1:13" ht="21.95" customHeight="1" x14ac:dyDescent="0.25">
      <c r="A66" s="4"/>
      <c r="B66" s="4"/>
      <c r="C66" s="4"/>
      <c r="D66" s="4"/>
      <c r="E66" s="4"/>
      <c r="F66" s="4"/>
      <c r="G66" s="4"/>
      <c r="H66" s="4"/>
      <c r="I66" s="5"/>
      <c r="J66" s="5"/>
      <c r="K66" s="4"/>
      <c r="L66" s="4"/>
      <c r="M66" s="4"/>
    </row>
    <row r="67" spans="1:13" ht="21.95" customHeight="1" x14ac:dyDescent="0.25">
      <c r="A67" s="7"/>
      <c r="B67" s="7"/>
      <c r="C67" s="7"/>
      <c r="D67" s="7"/>
      <c r="E67" s="7"/>
      <c r="F67" s="7"/>
      <c r="G67" s="7"/>
      <c r="H67" s="7"/>
      <c r="I67" s="8"/>
      <c r="J67" s="8"/>
      <c r="K67" s="7"/>
      <c r="L67" s="7"/>
      <c r="M67" s="7"/>
    </row>
    <row r="68" spans="1:13" ht="21.95" customHeight="1" x14ac:dyDescent="0.25">
      <c r="A68" s="4"/>
      <c r="B68" s="4"/>
      <c r="C68" s="4"/>
      <c r="D68" s="4"/>
      <c r="E68" s="4"/>
      <c r="F68" s="4"/>
      <c r="G68" s="4"/>
      <c r="H68" s="4"/>
      <c r="I68" s="5"/>
      <c r="J68" s="5"/>
      <c r="K68" s="4"/>
      <c r="L68" s="4"/>
      <c r="M68" s="4"/>
    </row>
    <row r="69" spans="1:13" ht="21.95" customHeight="1" x14ac:dyDescent="0.25">
      <c r="A69" s="7"/>
      <c r="B69" s="7"/>
      <c r="C69" s="7"/>
      <c r="D69" s="7"/>
      <c r="E69" s="7"/>
      <c r="F69" s="7"/>
      <c r="G69" s="7"/>
      <c r="H69" s="7"/>
      <c r="I69" s="8"/>
      <c r="J69" s="8"/>
      <c r="K69" s="7"/>
      <c r="L69" s="7"/>
      <c r="M69" s="7"/>
    </row>
    <row r="70" spans="1:13" ht="21.95" customHeight="1" x14ac:dyDescent="0.25">
      <c r="A70" s="4"/>
      <c r="B70" s="4"/>
      <c r="C70" s="4"/>
      <c r="D70" s="4"/>
      <c r="E70" s="4"/>
      <c r="F70" s="4"/>
      <c r="G70" s="4"/>
      <c r="H70" s="4"/>
      <c r="I70" s="5"/>
      <c r="J70" s="5"/>
      <c r="K70" s="4"/>
      <c r="L70" s="4"/>
      <c r="M70" s="4"/>
    </row>
    <row r="71" spans="1:13" ht="21.95" customHeight="1" x14ac:dyDescent="0.25">
      <c r="A71" s="7"/>
      <c r="B71" s="7"/>
      <c r="C71" s="7"/>
      <c r="D71" s="7"/>
      <c r="E71" s="7"/>
      <c r="F71" s="7"/>
      <c r="G71" s="7"/>
      <c r="H71" s="7"/>
      <c r="I71" s="8"/>
      <c r="J71" s="8"/>
      <c r="K71" s="7"/>
      <c r="L71" s="7"/>
      <c r="M71" s="7"/>
    </row>
    <row r="72" spans="1:13" ht="21.95" customHeight="1" x14ac:dyDescent="0.25">
      <c r="A72" s="4"/>
      <c r="B72" s="4"/>
      <c r="C72" s="4"/>
      <c r="D72" s="4"/>
      <c r="E72" s="4"/>
      <c r="F72" s="4"/>
      <c r="G72" s="4"/>
      <c r="H72" s="4"/>
      <c r="I72" s="5"/>
      <c r="J72" s="5"/>
      <c r="K72" s="4"/>
      <c r="L72" s="4"/>
      <c r="M72" s="4"/>
    </row>
    <row r="73" spans="1:13" ht="21.95" customHeight="1" x14ac:dyDescent="0.25">
      <c r="A73" s="7"/>
      <c r="B73" s="7"/>
      <c r="C73" s="7"/>
      <c r="D73" s="7"/>
      <c r="E73" s="7"/>
      <c r="F73" s="7"/>
      <c r="G73" s="7"/>
      <c r="H73" s="7"/>
      <c r="I73" s="8"/>
      <c r="J73" s="8"/>
      <c r="K73" s="7"/>
      <c r="L73" s="7"/>
      <c r="M73" s="7"/>
    </row>
    <row r="74" spans="1:13" ht="21.95" customHeight="1" x14ac:dyDescent="0.25">
      <c r="A74" s="4"/>
      <c r="B74" s="4"/>
      <c r="C74" s="4"/>
      <c r="D74" s="4"/>
      <c r="E74" s="4"/>
      <c r="F74" s="4"/>
      <c r="G74" s="4"/>
      <c r="H74" s="4"/>
      <c r="I74" s="5"/>
      <c r="J74" s="5"/>
      <c r="K74" s="4"/>
      <c r="L74" s="4"/>
      <c r="M74" s="4"/>
    </row>
    <row r="75" spans="1:13" ht="21.95" customHeight="1" x14ac:dyDescent="0.25">
      <c r="A75" s="7"/>
      <c r="B75" s="7"/>
      <c r="C75" s="7"/>
      <c r="D75" s="7"/>
      <c r="E75" s="7"/>
      <c r="F75" s="7"/>
      <c r="G75" s="7"/>
      <c r="H75" s="7"/>
      <c r="I75" s="8"/>
      <c r="J75" s="8"/>
      <c r="K75" s="7"/>
      <c r="L75" s="7"/>
      <c r="M75" s="7"/>
    </row>
    <row r="76" spans="1:13" ht="21.95" customHeight="1" x14ac:dyDescent="0.25">
      <c r="A76" s="4"/>
      <c r="B76" s="4"/>
      <c r="C76" s="4"/>
      <c r="D76" s="4"/>
      <c r="E76" s="4"/>
      <c r="F76" s="4"/>
      <c r="G76" s="4"/>
      <c r="H76" s="4"/>
      <c r="I76" s="5"/>
      <c r="J76" s="5"/>
      <c r="K76" s="4"/>
      <c r="L76" s="4"/>
      <c r="M76" s="4"/>
    </row>
    <row r="77" spans="1:13" ht="21.95" customHeight="1" x14ac:dyDescent="0.25">
      <c r="A77" s="7"/>
      <c r="B77" s="7"/>
      <c r="C77" s="7"/>
      <c r="D77" s="7"/>
      <c r="E77" s="7"/>
      <c r="F77" s="7"/>
      <c r="G77" s="7"/>
      <c r="H77" s="7"/>
      <c r="I77" s="8"/>
      <c r="J77" s="8"/>
      <c r="K77" s="7"/>
      <c r="L77" s="7"/>
      <c r="M77" s="7"/>
    </row>
    <row r="78" spans="1:13" ht="21.95" customHeight="1" x14ac:dyDescent="0.25">
      <c r="A78" s="4"/>
      <c r="B78" s="4"/>
      <c r="C78" s="4"/>
      <c r="D78" s="4"/>
      <c r="E78" s="4"/>
      <c r="F78" s="4"/>
      <c r="G78" s="4"/>
      <c r="H78" s="4"/>
      <c r="I78" s="5"/>
      <c r="J78" s="5"/>
      <c r="K78" s="4"/>
      <c r="L78" s="4"/>
      <c r="M78" s="4"/>
    </row>
    <row r="79" spans="1:13" ht="21.95" customHeight="1" x14ac:dyDescent="0.25">
      <c r="A79" s="7"/>
      <c r="B79" s="7"/>
      <c r="C79" s="7"/>
      <c r="D79" s="7"/>
      <c r="E79" s="7"/>
      <c r="F79" s="7"/>
      <c r="G79" s="7"/>
      <c r="H79" s="7"/>
      <c r="I79" s="8"/>
      <c r="J79" s="8"/>
      <c r="K79" s="7"/>
      <c r="L79" s="7"/>
      <c r="M79" s="7"/>
    </row>
    <row r="80" spans="1:13" ht="21.95" customHeight="1" x14ac:dyDescent="0.25">
      <c r="A80" s="4"/>
      <c r="B80" s="4"/>
      <c r="C80" s="4"/>
      <c r="D80" s="4"/>
      <c r="E80" s="4"/>
      <c r="F80" s="4"/>
      <c r="G80" s="4"/>
      <c r="H80" s="4"/>
      <c r="I80" s="5"/>
      <c r="J80" s="5"/>
      <c r="K80" s="4"/>
      <c r="L80" s="4"/>
      <c r="M80" s="4"/>
    </row>
    <row r="81" spans="1:13" ht="21.95" customHeight="1" x14ac:dyDescent="0.25">
      <c r="A81" s="7"/>
      <c r="B81" s="7"/>
      <c r="C81" s="7"/>
      <c r="D81" s="7"/>
      <c r="E81" s="7"/>
      <c r="F81" s="7"/>
      <c r="G81" s="7"/>
      <c r="H81" s="7"/>
      <c r="I81" s="8"/>
      <c r="J81" s="8"/>
      <c r="K81" s="7"/>
      <c r="L81" s="7"/>
      <c r="M81" s="7"/>
    </row>
    <row r="82" spans="1:13" ht="21.95" customHeight="1" x14ac:dyDescent="0.25">
      <c r="A82" s="4"/>
      <c r="B82" s="4"/>
      <c r="C82" s="4"/>
      <c r="D82" s="4"/>
      <c r="E82" s="4"/>
      <c r="F82" s="4"/>
      <c r="G82" s="4"/>
      <c r="H82" s="4"/>
      <c r="I82" s="5"/>
      <c r="J82" s="5"/>
      <c r="K82" s="4"/>
      <c r="L82" s="4"/>
      <c r="M82" s="4"/>
    </row>
    <row r="83" spans="1:13" ht="21.95" customHeight="1" x14ac:dyDescent="0.25">
      <c r="A83" s="7"/>
      <c r="B83" s="7"/>
      <c r="C83" s="7"/>
      <c r="D83" s="7"/>
      <c r="E83" s="7"/>
      <c r="F83" s="7"/>
      <c r="G83" s="7"/>
      <c r="H83" s="7"/>
      <c r="I83" s="8"/>
      <c r="J83" s="8"/>
      <c r="K83" s="7"/>
      <c r="L83" s="7"/>
      <c r="M83" s="7"/>
    </row>
    <row r="84" spans="1:13" ht="21.95" customHeight="1" x14ac:dyDescent="0.25">
      <c r="A84" s="4"/>
      <c r="B84" s="4"/>
      <c r="C84" s="4"/>
      <c r="D84" s="4"/>
      <c r="E84" s="4"/>
      <c r="F84" s="4"/>
      <c r="G84" s="4"/>
      <c r="H84" s="4"/>
      <c r="I84" s="5"/>
      <c r="J84" s="5"/>
      <c r="K84" s="4"/>
      <c r="L84" s="4"/>
      <c r="M84" s="4"/>
    </row>
    <row r="85" spans="1:13" ht="21.95" customHeight="1" x14ac:dyDescent="0.25">
      <c r="A85" s="7"/>
      <c r="B85" s="7"/>
      <c r="C85" s="7"/>
      <c r="D85" s="7"/>
      <c r="E85" s="7"/>
      <c r="F85" s="7"/>
      <c r="G85" s="7"/>
      <c r="H85" s="7"/>
      <c r="I85" s="8"/>
      <c r="J85" s="8"/>
      <c r="K85" s="7"/>
      <c r="L85" s="7"/>
      <c r="M85" s="7"/>
    </row>
    <row r="86" spans="1:13" ht="21.95" customHeight="1" x14ac:dyDescent="0.25">
      <c r="A86" s="4"/>
      <c r="B86" s="4"/>
      <c r="C86" s="4"/>
      <c r="D86" s="4"/>
      <c r="E86" s="4"/>
      <c r="F86" s="4"/>
      <c r="G86" s="4"/>
      <c r="H86" s="4"/>
      <c r="I86" s="5"/>
      <c r="J86" s="5"/>
      <c r="K86" s="4"/>
      <c r="L86" s="4"/>
      <c r="M86" s="4"/>
    </row>
    <row r="87" spans="1:13" ht="21.95" customHeight="1" x14ac:dyDescent="0.25">
      <c r="A87" s="7"/>
      <c r="B87" s="7"/>
      <c r="C87" s="7"/>
      <c r="D87" s="7"/>
      <c r="E87" s="7"/>
      <c r="F87" s="7"/>
      <c r="G87" s="7"/>
      <c r="H87" s="7"/>
      <c r="I87" s="8"/>
      <c r="J87" s="8"/>
      <c r="K87" s="7"/>
      <c r="L87" s="7"/>
      <c r="M87" s="7"/>
    </row>
    <row r="88" spans="1:13" ht="21.95" customHeight="1" x14ac:dyDescent="0.25">
      <c r="A88" s="4"/>
      <c r="B88" s="4"/>
      <c r="C88" s="4"/>
      <c r="D88" s="4"/>
      <c r="E88" s="4"/>
      <c r="F88" s="4"/>
      <c r="G88" s="4"/>
      <c r="H88" s="4"/>
      <c r="I88" s="5"/>
      <c r="J88" s="5"/>
      <c r="K88" s="4"/>
      <c r="L88" s="4"/>
      <c r="M88" s="4"/>
    </row>
    <row r="89" spans="1:13" ht="21.95" customHeight="1" x14ac:dyDescent="0.25">
      <c r="A89" s="7"/>
      <c r="B89" s="7"/>
      <c r="C89" s="7"/>
      <c r="D89" s="7"/>
      <c r="E89" s="7"/>
      <c r="F89" s="7"/>
      <c r="G89" s="7"/>
      <c r="H89" s="7"/>
      <c r="I89" s="8"/>
      <c r="J89" s="8"/>
      <c r="K89" s="7"/>
      <c r="L89" s="7"/>
      <c r="M89" s="7"/>
    </row>
    <row r="90" spans="1:13" ht="21.95" customHeight="1" x14ac:dyDescent="0.25">
      <c r="A90" s="4"/>
      <c r="B90" s="4"/>
      <c r="C90" s="4"/>
      <c r="D90" s="4"/>
      <c r="E90" s="4"/>
      <c r="F90" s="4"/>
      <c r="G90" s="4"/>
      <c r="H90" s="4"/>
      <c r="I90" s="5"/>
      <c r="J90" s="5"/>
      <c r="K90" s="4"/>
      <c r="L90" s="4"/>
      <c r="M90" s="4"/>
    </row>
    <row r="91" spans="1:13" ht="21.95" customHeight="1" x14ac:dyDescent="0.25">
      <c r="A91" s="7"/>
      <c r="B91" s="7"/>
      <c r="C91" s="7"/>
      <c r="D91" s="7"/>
      <c r="E91" s="7"/>
      <c r="F91" s="7"/>
      <c r="G91" s="7"/>
      <c r="H91" s="7"/>
      <c r="I91" s="8"/>
      <c r="J91" s="8"/>
      <c r="K91" s="7"/>
      <c r="L91" s="7"/>
      <c r="M91" s="7"/>
    </row>
    <row r="92" spans="1:13" ht="21.95" customHeight="1" x14ac:dyDescent="0.25">
      <c r="A92" s="4"/>
      <c r="B92" s="4"/>
      <c r="C92" s="4"/>
      <c r="D92" s="4"/>
      <c r="E92" s="4"/>
      <c r="F92" s="4"/>
      <c r="G92" s="4"/>
      <c r="H92" s="4"/>
      <c r="I92" s="5"/>
      <c r="J92" s="5"/>
      <c r="K92" s="4"/>
      <c r="L92" s="4"/>
      <c r="M92" s="4"/>
    </row>
    <row r="93" spans="1:13" ht="21.95" customHeight="1" x14ac:dyDescent="0.25">
      <c r="A93" s="7"/>
      <c r="B93" s="7"/>
      <c r="C93" s="7"/>
      <c r="D93" s="7"/>
      <c r="E93" s="7"/>
      <c r="F93" s="7"/>
      <c r="G93" s="7"/>
      <c r="H93" s="7"/>
      <c r="I93" s="8"/>
      <c r="J93" s="8"/>
      <c r="K93" s="7"/>
      <c r="L93" s="7"/>
      <c r="M93" s="7"/>
    </row>
    <row r="94" spans="1:13" ht="21.95" customHeight="1" x14ac:dyDescent="0.25">
      <c r="A94" s="4"/>
      <c r="B94" s="4"/>
      <c r="C94" s="4"/>
      <c r="D94" s="4"/>
      <c r="E94" s="4"/>
      <c r="F94" s="4"/>
      <c r="G94" s="4"/>
      <c r="H94" s="4"/>
      <c r="I94" s="5"/>
      <c r="J94" s="5"/>
      <c r="K94" s="4"/>
      <c r="L94" s="4"/>
      <c r="M94" s="4"/>
    </row>
    <row r="95" spans="1:13" ht="21.95" customHeight="1" x14ac:dyDescent="0.25">
      <c r="A95" s="7"/>
      <c r="B95" s="7"/>
      <c r="C95" s="7"/>
      <c r="D95" s="7"/>
      <c r="E95" s="7"/>
      <c r="F95" s="7"/>
      <c r="G95" s="7"/>
      <c r="H95" s="7"/>
      <c r="I95" s="8"/>
      <c r="J95" s="8"/>
      <c r="K95" s="7"/>
      <c r="L95" s="7"/>
      <c r="M95" s="7"/>
    </row>
    <row r="96" spans="1:13" ht="21.95" customHeight="1" x14ac:dyDescent="0.25">
      <c r="A96" s="4"/>
      <c r="B96" s="4"/>
      <c r="C96" s="4"/>
      <c r="D96" s="4"/>
      <c r="E96" s="4"/>
      <c r="F96" s="4"/>
      <c r="G96" s="4"/>
      <c r="H96" s="4"/>
      <c r="I96" s="5"/>
      <c r="J96" s="5"/>
      <c r="K96" s="4"/>
      <c r="L96" s="4"/>
      <c r="M96" s="4"/>
    </row>
    <row r="97" spans="1:13" ht="21.95" customHeight="1" x14ac:dyDescent="0.25">
      <c r="A97" s="7"/>
      <c r="B97" s="7"/>
      <c r="C97" s="7"/>
      <c r="D97" s="7"/>
      <c r="E97" s="7"/>
      <c r="F97" s="7"/>
      <c r="G97" s="7"/>
      <c r="H97" s="7"/>
      <c r="I97" s="8"/>
      <c r="J97" s="8"/>
      <c r="K97" s="7"/>
      <c r="L97" s="7"/>
      <c r="M97" s="7"/>
    </row>
    <row r="98" spans="1:13" ht="21.95" customHeight="1" x14ac:dyDescent="0.25">
      <c r="A98" s="4"/>
      <c r="B98" s="4"/>
      <c r="C98" s="4"/>
      <c r="D98" s="4"/>
      <c r="E98" s="4"/>
      <c r="F98" s="4"/>
      <c r="G98" s="4"/>
      <c r="H98" s="4"/>
      <c r="I98" s="5"/>
      <c r="J98" s="5"/>
      <c r="K98" s="4"/>
      <c r="L98" s="4"/>
      <c r="M98" s="4"/>
    </row>
    <row r="99" spans="1:13" ht="21.95" customHeight="1" x14ac:dyDescent="0.25">
      <c r="A99" s="7"/>
      <c r="B99" s="7"/>
      <c r="C99" s="7"/>
      <c r="D99" s="7"/>
      <c r="E99" s="7"/>
      <c r="F99" s="7"/>
      <c r="G99" s="7"/>
      <c r="H99" s="7"/>
      <c r="I99" s="8"/>
      <c r="J99" s="8"/>
      <c r="K99" s="7"/>
      <c r="L99" s="7"/>
      <c r="M99" s="7"/>
    </row>
    <row r="100" spans="1:13" ht="21.95" customHeight="1" x14ac:dyDescent="0.25">
      <c r="A100" s="4"/>
      <c r="B100" s="4"/>
      <c r="C100" s="4"/>
      <c r="D100" s="4"/>
      <c r="E100" s="4"/>
      <c r="F100" s="4"/>
      <c r="G100" s="4"/>
      <c r="H100" s="4"/>
      <c r="I100" s="5"/>
      <c r="J100" s="5"/>
      <c r="K100" s="4"/>
      <c r="L100" s="4"/>
      <c r="M100" s="4"/>
    </row>
    <row r="101" spans="1:13" ht="21.95" customHeight="1" x14ac:dyDescent="0.25">
      <c r="A101" s="7"/>
      <c r="B101" s="7"/>
      <c r="C101" s="7"/>
      <c r="D101" s="7"/>
      <c r="E101" s="7"/>
      <c r="F101" s="7"/>
      <c r="G101" s="7"/>
      <c r="H101" s="7"/>
      <c r="I101" s="8"/>
      <c r="J101" s="8"/>
      <c r="K101" s="7"/>
      <c r="L101" s="7"/>
      <c r="M101" s="7"/>
    </row>
    <row r="102" spans="1:13" ht="21.95" customHeight="1" x14ac:dyDescent="0.25">
      <c r="A102" s="4"/>
      <c r="B102" s="4"/>
      <c r="C102" s="4"/>
      <c r="D102" s="4"/>
      <c r="E102" s="4"/>
      <c r="F102" s="4"/>
      <c r="G102" s="4"/>
      <c r="H102" s="4"/>
      <c r="I102" s="5"/>
      <c r="J102" s="5"/>
      <c r="K102" s="4"/>
      <c r="L102" s="4"/>
      <c r="M102" s="4"/>
    </row>
    <row r="103" spans="1:13" ht="21.95" customHeight="1" x14ac:dyDescent="0.25">
      <c r="A103" s="7"/>
      <c r="B103" s="7"/>
      <c r="C103" s="7"/>
      <c r="D103" s="7"/>
      <c r="E103" s="7"/>
      <c r="F103" s="7"/>
      <c r="G103" s="7"/>
      <c r="H103" s="7"/>
      <c r="I103" s="8"/>
      <c r="J103" s="8"/>
      <c r="K103" s="7"/>
      <c r="L103" s="7"/>
      <c r="M103" s="7"/>
    </row>
    <row r="104" spans="1:13" ht="21.95" customHeight="1" x14ac:dyDescent="0.25">
      <c r="A104" s="4"/>
      <c r="B104" s="4"/>
      <c r="C104" s="4"/>
      <c r="D104" s="4"/>
      <c r="E104" s="4"/>
      <c r="F104" s="4"/>
      <c r="G104" s="4"/>
      <c r="H104" s="4"/>
      <c r="I104" s="5"/>
      <c r="J104" s="5"/>
      <c r="K104" s="4"/>
      <c r="L104" s="4"/>
      <c r="M104" s="4"/>
    </row>
    <row r="105" spans="1:13" ht="21.95" customHeight="1" x14ac:dyDescent="0.25">
      <c r="A105" s="7"/>
      <c r="B105" s="7"/>
      <c r="C105" s="7"/>
      <c r="D105" s="7"/>
      <c r="E105" s="7"/>
      <c r="F105" s="7"/>
      <c r="G105" s="7"/>
      <c r="H105" s="7"/>
      <c r="I105" s="8"/>
      <c r="J105" s="8"/>
      <c r="K105" s="7"/>
      <c r="L105" s="7"/>
      <c r="M105" s="7"/>
    </row>
  </sheetData>
  <mergeCells count="2">
    <mergeCell ref="A3:M3"/>
    <mergeCell ref="A2:M2"/>
  </mergeCells>
  <dataValidations count="5">
    <dataValidation type="list" allowBlank="1" sqref="A6:A105">
      <formula1>"4.1 Estratégia e Planejamento,4.2 Estrutura Recursos e Canais,4.3 Ações e Engajamento,4.4 Gestão de Crise e Feedbacks,4.5 Formação e Qualificação"</formula1>
    </dataValidation>
    <dataValidation type="list" allowBlank="1" sqref="E6:E105">
      <formula1>"Estruturante,Recorrente,Pontual"</formula1>
    </dataValidation>
    <dataValidation type="list" allowBlank="1" sqref="F6:F105">
      <formula1>"Articulação,Tradução,Mobilização,Facilitação,Apoio institucional,Organização de fluxo,Disseminação,Monitoramento,Escuta"</formula1>
    </dataValidation>
    <dataValidation type="list" allowBlank="1" sqref="H6:H105">
      <formula1>"Única,Semanal,Quinzenal,Mensal,Trimestral,Semestral,Sob demanda"</formula1>
    </dataValidation>
    <dataValidation type="list" allowBlank="1" sqref="K6:K105">
      <formula1>"Não iniciada,Em andamento,Concluída,Pausada,Cancelada"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E2AA00"/>
  </sheetPr>
  <dimension ref="B1:J150"/>
  <sheetViews>
    <sheetView showGridLines="0" workbookViewId="0">
      <pane ySplit="2" topLeftCell="A3" activePane="bottomLeft" state="frozen"/>
      <selection pane="bottomLeft" activeCell="B17" sqref="B17:H19"/>
    </sheetView>
  </sheetViews>
  <sheetFormatPr defaultRowHeight="15" x14ac:dyDescent="0.25"/>
  <cols>
    <col min="1" max="1" width="2" customWidth="1"/>
    <col min="2" max="8" width="17" customWidth="1"/>
  </cols>
  <sheetData>
    <row r="1" spans="2:10" ht="6" customHeight="1" x14ac:dyDescent="0.25"/>
    <row r="2" spans="2:10" ht="26.1" customHeight="1" x14ac:dyDescent="0.25">
      <c r="B2" s="39" t="s">
        <v>98</v>
      </c>
      <c r="C2" s="29"/>
      <c r="D2" s="29"/>
      <c r="E2" s="29"/>
      <c r="F2" s="29"/>
      <c r="G2" s="29"/>
      <c r="H2" s="29"/>
    </row>
    <row r="3" spans="2:10" ht="8.1" customHeight="1" x14ac:dyDescent="0.25"/>
    <row r="4" spans="2:10" ht="138.75" customHeight="1" x14ac:dyDescent="0.25">
      <c r="B4" s="48" t="s">
        <v>99</v>
      </c>
      <c r="C4" s="41"/>
      <c r="D4" s="41"/>
      <c r="E4" s="41"/>
      <c r="F4" s="41"/>
      <c r="G4" s="41"/>
      <c r="H4" s="41"/>
    </row>
    <row r="5" spans="2:10" ht="9.9499999999999993" customHeight="1" x14ac:dyDescent="0.25"/>
    <row r="6" spans="2:10" ht="3" customHeight="1" x14ac:dyDescent="0.25">
      <c r="B6" s="10"/>
      <c r="C6" s="10"/>
      <c r="D6" s="10"/>
      <c r="E6" s="10"/>
      <c r="F6" s="10"/>
      <c r="G6" s="10"/>
      <c r="H6" s="10"/>
    </row>
    <row r="7" spans="2:10" ht="27.95" customHeight="1" x14ac:dyDescent="0.25">
      <c r="B7" s="39" t="s">
        <v>100</v>
      </c>
      <c r="C7" s="29"/>
      <c r="D7" s="29"/>
      <c r="E7" s="29"/>
      <c r="F7" s="29"/>
      <c r="G7" s="29"/>
      <c r="H7" s="29"/>
    </row>
    <row r="8" spans="2:10" ht="21.95" customHeight="1" x14ac:dyDescent="0.25">
      <c r="B8" s="58" t="s">
        <v>101</v>
      </c>
      <c r="C8" s="41"/>
      <c r="D8" s="41"/>
      <c r="E8" s="51"/>
      <c r="F8" s="52"/>
      <c r="G8" s="52"/>
      <c r="H8" s="52"/>
    </row>
    <row r="9" spans="2:10" ht="5.0999999999999996" customHeight="1" x14ac:dyDescent="0.25"/>
    <row r="10" spans="2:10" ht="21.95" customHeight="1" x14ac:dyDescent="0.25">
      <c r="B10" s="57" t="s">
        <v>102</v>
      </c>
      <c r="C10" s="41"/>
      <c r="D10" s="41"/>
      <c r="E10" s="41"/>
      <c r="F10" s="41"/>
      <c r="G10" s="41"/>
      <c r="H10" s="41"/>
    </row>
    <row r="11" spans="2:10" ht="105.75" customHeight="1" x14ac:dyDescent="0.25">
      <c r="B11" s="40" t="s">
        <v>103</v>
      </c>
      <c r="C11" s="41"/>
      <c r="D11" s="41"/>
      <c r="E11" s="41"/>
      <c r="F11" s="41"/>
      <c r="G11" s="41"/>
      <c r="H11" s="41"/>
    </row>
    <row r="12" spans="2:10" ht="18" customHeight="1" x14ac:dyDescent="0.25">
      <c r="B12" s="51" t="s">
        <v>292</v>
      </c>
      <c r="C12" s="52"/>
      <c r="D12" s="52"/>
      <c r="E12" s="52"/>
      <c r="F12" s="52"/>
      <c r="G12" s="52"/>
      <c r="H12" s="52"/>
    </row>
    <row r="13" spans="2:10" ht="18" customHeight="1" x14ac:dyDescent="0.25">
      <c r="B13" s="52"/>
      <c r="C13" s="52"/>
      <c r="D13" s="52"/>
      <c r="E13" s="52"/>
      <c r="F13" s="52"/>
      <c r="G13" s="52"/>
      <c r="H13" s="52"/>
    </row>
    <row r="14" spans="2:10" ht="18" customHeight="1" x14ac:dyDescent="0.25">
      <c r="B14" s="52"/>
      <c r="C14" s="52"/>
      <c r="D14" s="52"/>
      <c r="E14" s="52"/>
      <c r="F14" s="52"/>
      <c r="G14" s="52"/>
      <c r="H14" s="52"/>
    </row>
    <row r="15" spans="2:10" ht="18" customHeight="1" x14ac:dyDescent="0.25">
      <c r="B15" s="52"/>
      <c r="C15" s="52"/>
      <c r="D15" s="52"/>
      <c r="E15" s="52"/>
      <c r="F15" s="52"/>
      <c r="G15" s="52"/>
      <c r="H15" s="52"/>
    </row>
    <row r="16" spans="2:10" ht="20.100000000000001" customHeight="1" x14ac:dyDescent="0.25">
      <c r="B16" s="58" t="s">
        <v>105</v>
      </c>
      <c r="C16" s="41"/>
      <c r="D16" s="41"/>
      <c r="E16" s="41"/>
      <c r="F16" s="41"/>
      <c r="G16" s="41"/>
      <c r="H16" s="41"/>
    </row>
    <row r="17" spans="2:8" ht="20.100000000000001" customHeight="1" x14ac:dyDescent="0.25">
      <c r="B17" s="51"/>
      <c r="C17" s="52"/>
      <c r="D17" s="52"/>
      <c r="E17" s="52"/>
      <c r="F17" s="52"/>
      <c r="G17" s="52"/>
      <c r="H17" s="52"/>
    </row>
    <row r="18" spans="2:8" ht="20.100000000000001" customHeight="1" x14ac:dyDescent="0.25">
      <c r="B18" s="52"/>
      <c r="C18" s="52"/>
      <c r="D18" s="52"/>
      <c r="E18" s="52"/>
      <c r="F18" s="52"/>
      <c r="G18" s="52"/>
      <c r="H18" s="52"/>
    </row>
    <row r="19" spans="2:8" ht="20.100000000000001" customHeight="1" x14ac:dyDescent="0.25">
      <c r="B19" s="52"/>
      <c r="C19" s="52"/>
      <c r="D19" s="52"/>
      <c r="E19" s="52"/>
      <c r="F19" s="52"/>
      <c r="G19" s="52"/>
      <c r="H19" s="52"/>
    </row>
    <row r="20" spans="2:8" ht="5.0999999999999996" customHeight="1" x14ac:dyDescent="0.25"/>
    <row r="21" spans="2:8" ht="21.95" customHeight="1" x14ac:dyDescent="0.25">
      <c r="B21" s="57" t="s">
        <v>106</v>
      </c>
      <c r="C21" s="41"/>
      <c r="D21" s="41"/>
      <c r="E21" s="41"/>
      <c r="F21" s="41"/>
      <c r="G21" s="41"/>
      <c r="H21" s="41"/>
    </row>
    <row r="22" spans="2:8" ht="95.25" customHeight="1" x14ac:dyDescent="0.25">
      <c r="B22" s="40" t="s">
        <v>107</v>
      </c>
      <c r="C22" s="41"/>
      <c r="D22" s="41"/>
      <c r="E22" s="41"/>
      <c r="F22" s="41"/>
      <c r="G22" s="41"/>
      <c r="H22" s="41"/>
    </row>
    <row r="23" spans="2:8" ht="18" customHeight="1" x14ac:dyDescent="0.25">
      <c r="B23" s="51" t="s">
        <v>293</v>
      </c>
      <c r="C23" s="52"/>
      <c r="D23" s="52"/>
      <c r="E23" s="52"/>
      <c r="F23" s="52"/>
      <c r="G23" s="52"/>
      <c r="H23" s="52"/>
    </row>
    <row r="24" spans="2:8" ht="18" customHeight="1" x14ac:dyDescent="0.25">
      <c r="B24" s="52"/>
      <c r="C24" s="52"/>
      <c r="D24" s="52"/>
      <c r="E24" s="52"/>
      <c r="F24" s="52"/>
      <c r="G24" s="52"/>
      <c r="H24" s="52"/>
    </row>
    <row r="25" spans="2:8" ht="18" customHeight="1" x14ac:dyDescent="0.25">
      <c r="B25" s="52"/>
      <c r="C25" s="52"/>
      <c r="D25" s="52"/>
      <c r="E25" s="52"/>
      <c r="F25" s="52"/>
      <c r="G25" s="52"/>
      <c r="H25" s="52"/>
    </row>
    <row r="26" spans="2:8" ht="18" customHeight="1" x14ac:dyDescent="0.25">
      <c r="B26" s="52"/>
      <c r="C26" s="52"/>
      <c r="D26" s="52"/>
      <c r="E26" s="52"/>
      <c r="F26" s="52"/>
      <c r="G26" s="52"/>
      <c r="H26" s="52"/>
    </row>
    <row r="27" spans="2:8" ht="20.100000000000001" customHeight="1" x14ac:dyDescent="0.25">
      <c r="B27" s="58" t="s">
        <v>105</v>
      </c>
      <c r="C27" s="41"/>
      <c r="D27" s="41"/>
      <c r="E27" s="41"/>
      <c r="F27" s="41"/>
      <c r="G27" s="41"/>
      <c r="H27" s="41"/>
    </row>
    <row r="28" spans="2:8" ht="20.100000000000001" customHeight="1" x14ac:dyDescent="0.25">
      <c r="B28" s="51"/>
      <c r="C28" s="52"/>
      <c r="D28" s="52"/>
      <c r="E28" s="52"/>
      <c r="F28" s="52"/>
      <c r="G28" s="52"/>
      <c r="H28" s="52"/>
    </row>
    <row r="29" spans="2:8" ht="20.100000000000001" customHeight="1" x14ac:dyDescent="0.25">
      <c r="B29" s="52"/>
      <c r="C29" s="52"/>
      <c r="D29" s="52"/>
      <c r="E29" s="52"/>
      <c r="F29" s="52"/>
      <c r="G29" s="52"/>
      <c r="H29" s="52"/>
    </row>
    <row r="30" spans="2:8" ht="20.100000000000001" customHeight="1" x14ac:dyDescent="0.25">
      <c r="B30" s="52"/>
      <c r="C30" s="52"/>
      <c r="D30" s="52"/>
      <c r="E30" s="52"/>
      <c r="F30" s="52"/>
      <c r="G30" s="52"/>
      <c r="H30" s="52"/>
    </row>
    <row r="31" spans="2:8" ht="5.0999999999999996" customHeight="1" x14ac:dyDescent="0.25"/>
    <row r="32" spans="2:8" ht="21.95" customHeight="1" x14ac:dyDescent="0.25">
      <c r="B32" s="57" t="s">
        <v>108</v>
      </c>
      <c r="C32" s="41"/>
      <c r="D32" s="41"/>
      <c r="E32" s="41"/>
      <c r="F32" s="41"/>
      <c r="G32" s="41"/>
      <c r="H32" s="41"/>
    </row>
    <row r="33" spans="2:8" ht="105" customHeight="1" x14ac:dyDescent="0.25">
      <c r="B33" s="40" t="s">
        <v>109</v>
      </c>
      <c r="C33" s="41"/>
      <c r="D33" s="41"/>
      <c r="E33" s="41"/>
      <c r="F33" s="41"/>
      <c r="G33" s="41"/>
      <c r="H33" s="41"/>
    </row>
    <row r="34" spans="2:8" ht="18" customHeight="1" x14ac:dyDescent="0.25">
      <c r="B34" s="51" t="s">
        <v>294</v>
      </c>
      <c r="C34" s="52"/>
      <c r="D34" s="52"/>
      <c r="E34" s="52"/>
      <c r="F34" s="52"/>
      <c r="G34" s="52"/>
      <c r="H34" s="52"/>
    </row>
    <row r="35" spans="2:8" ht="18" customHeight="1" x14ac:dyDescent="0.25">
      <c r="B35" s="52"/>
      <c r="C35" s="52"/>
      <c r="D35" s="52"/>
      <c r="E35" s="52"/>
      <c r="F35" s="52"/>
      <c r="G35" s="52"/>
      <c r="H35" s="52"/>
    </row>
    <row r="36" spans="2:8" ht="18" customHeight="1" x14ac:dyDescent="0.25">
      <c r="B36" s="52"/>
      <c r="C36" s="52"/>
      <c r="D36" s="52"/>
      <c r="E36" s="52"/>
      <c r="F36" s="52"/>
      <c r="G36" s="52"/>
      <c r="H36" s="52"/>
    </row>
    <row r="37" spans="2:8" ht="18" customHeight="1" x14ac:dyDescent="0.25">
      <c r="B37" s="52"/>
      <c r="C37" s="52"/>
      <c r="D37" s="52"/>
      <c r="E37" s="52"/>
      <c r="F37" s="52"/>
      <c r="G37" s="52"/>
      <c r="H37" s="52"/>
    </row>
    <row r="38" spans="2:8" ht="20.100000000000001" customHeight="1" x14ac:dyDescent="0.25">
      <c r="B38" s="58" t="s">
        <v>105</v>
      </c>
      <c r="C38" s="41"/>
      <c r="D38" s="41"/>
      <c r="E38" s="41"/>
      <c r="F38" s="41"/>
      <c r="G38" s="41"/>
      <c r="H38" s="41"/>
    </row>
    <row r="39" spans="2:8" ht="20.100000000000001" customHeight="1" x14ac:dyDescent="0.25">
      <c r="B39" s="51"/>
      <c r="C39" s="52"/>
      <c r="D39" s="52"/>
      <c r="E39" s="52"/>
      <c r="F39" s="52"/>
      <c r="G39" s="52"/>
      <c r="H39" s="52"/>
    </row>
    <row r="40" spans="2:8" ht="20.100000000000001" customHeight="1" x14ac:dyDescent="0.25">
      <c r="B40" s="52"/>
      <c r="C40" s="52"/>
      <c r="D40" s="52"/>
      <c r="E40" s="52"/>
      <c r="F40" s="52"/>
      <c r="G40" s="52"/>
      <c r="H40" s="52"/>
    </row>
    <row r="41" spans="2:8" ht="20.100000000000001" customHeight="1" x14ac:dyDescent="0.25">
      <c r="B41" s="52"/>
      <c r="C41" s="52"/>
      <c r="D41" s="52"/>
      <c r="E41" s="52"/>
      <c r="F41" s="52"/>
      <c r="G41" s="52"/>
      <c r="H41" s="52"/>
    </row>
    <row r="42" spans="2:8" ht="5.0999999999999996" customHeight="1" x14ac:dyDescent="0.25"/>
    <row r="43" spans="2:8" ht="21.95" customHeight="1" x14ac:dyDescent="0.25">
      <c r="B43" s="57" t="s">
        <v>110</v>
      </c>
      <c r="C43" s="41"/>
      <c r="D43" s="41"/>
      <c r="E43" s="41"/>
      <c r="F43" s="41"/>
      <c r="G43" s="41"/>
      <c r="H43" s="41"/>
    </row>
    <row r="44" spans="2:8" ht="93" customHeight="1" x14ac:dyDescent="0.25">
      <c r="B44" s="40" t="s">
        <v>111</v>
      </c>
      <c r="C44" s="41"/>
      <c r="D44" s="41"/>
      <c r="E44" s="41"/>
      <c r="F44" s="41"/>
      <c r="G44" s="41"/>
      <c r="H44" s="41"/>
    </row>
    <row r="45" spans="2:8" ht="18" customHeight="1" x14ac:dyDescent="0.25">
      <c r="B45" s="51" t="s">
        <v>295</v>
      </c>
      <c r="C45" s="52"/>
      <c r="D45" s="52"/>
      <c r="E45" s="52"/>
      <c r="F45" s="52"/>
      <c r="G45" s="52"/>
      <c r="H45" s="52"/>
    </row>
    <row r="46" spans="2:8" ht="18" customHeight="1" x14ac:dyDescent="0.25">
      <c r="B46" s="52"/>
      <c r="C46" s="52"/>
      <c r="D46" s="52"/>
      <c r="E46" s="52"/>
      <c r="F46" s="52"/>
      <c r="G46" s="52"/>
      <c r="H46" s="52"/>
    </row>
    <row r="47" spans="2:8" ht="18" customHeight="1" x14ac:dyDescent="0.25">
      <c r="B47" s="52"/>
      <c r="C47" s="52"/>
      <c r="D47" s="52"/>
      <c r="E47" s="52"/>
      <c r="F47" s="52"/>
      <c r="G47" s="52"/>
      <c r="H47" s="52"/>
    </row>
    <row r="48" spans="2:8" ht="18" customHeight="1" x14ac:dyDescent="0.25">
      <c r="B48" s="52"/>
      <c r="C48" s="52"/>
      <c r="D48" s="52"/>
      <c r="E48" s="52"/>
      <c r="F48" s="52"/>
      <c r="G48" s="52"/>
      <c r="H48" s="52"/>
    </row>
    <row r="49" spans="2:8" ht="20.100000000000001" customHeight="1" x14ac:dyDescent="0.25">
      <c r="B49" s="58" t="s">
        <v>105</v>
      </c>
      <c r="C49" s="41"/>
      <c r="D49" s="41"/>
      <c r="E49" s="41"/>
      <c r="F49" s="41"/>
      <c r="G49" s="41"/>
      <c r="H49" s="41"/>
    </row>
    <row r="50" spans="2:8" ht="20.100000000000001" customHeight="1" x14ac:dyDescent="0.25">
      <c r="B50" s="51"/>
      <c r="C50" s="52"/>
      <c r="D50" s="52"/>
      <c r="E50" s="52"/>
      <c r="F50" s="52"/>
      <c r="G50" s="52"/>
      <c r="H50" s="52"/>
    </row>
    <row r="51" spans="2:8" ht="20.100000000000001" customHeight="1" x14ac:dyDescent="0.25">
      <c r="B51" s="52"/>
      <c r="C51" s="52"/>
      <c r="D51" s="52"/>
      <c r="E51" s="52"/>
      <c r="F51" s="52"/>
      <c r="G51" s="52"/>
      <c r="H51" s="52"/>
    </row>
    <row r="52" spans="2:8" ht="20.100000000000001" customHeight="1" x14ac:dyDescent="0.25">
      <c r="B52" s="52"/>
      <c r="C52" s="52"/>
      <c r="D52" s="52"/>
      <c r="E52" s="52"/>
      <c r="F52" s="52"/>
      <c r="G52" s="52"/>
      <c r="H52" s="52"/>
    </row>
    <row r="53" spans="2:8" ht="9.9499999999999993" customHeight="1" x14ac:dyDescent="0.25"/>
    <row r="54" spans="2:8" ht="3" customHeight="1" x14ac:dyDescent="0.25">
      <c r="B54" s="10"/>
      <c r="C54" s="10"/>
      <c r="D54" s="10"/>
      <c r="E54" s="10"/>
      <c r="F54" s="10"/>
      <c r="G54" s="10"/>
      <c r="H54" s="10"/>
    </row>
    <row r="55" spans="2:8" ht="27.95" customHeight="1" x14ac:dyDescent="0.25">
      <c r="B55" s="39" t="s">
        <v>112</v>
      </c>
      <c r="C55" s="29"/>
      <c r="D55" s="29"/>
      <c r="E55" s="29"/>
      <c r="F55" s="29"/>
      <c r="G55" s="29"/>
      <c r="H55" s="29"/>
    </row>
    <row r="56" spans="2:8" ht="21.95" customHeight="1" x14ac:dyDescent="0.25">
      <c r="B56" s="58" t="s">
        <v>101</v>
      </c>
      <c r="C56" s="41"/>
      <c r="D56" s="41"/>
      <c r="E56" s="61"/>
      <c r="F56" s="41"/>
      <c r="G56" s="41"/>
      <c r="H56" s="41"/>
    </row>
    <row r="57" spans="2:8" ht="5.0999999999999996" customHeight="1" x14ac:dyDescent="0.25"/>
    <row r="58" spans="2:8" ht="21.95" customHeight="1" x14ac:dyDescent="0.25">
      <c r="B58" s="57" t="s">
        <v>102</v>
      </c>
      <c r="C58" s="41"/>
      <c r="D58" s="41"/>
      <c r="E58" s="41"/>
      <c r="F58" s="41"/>
      <c r="G58" s="41"/>
      <c r="H58" s="41"/>
    </row>
    <row r="59" spans="2:8" ht="80.25" customHeight="1" x14ac:dyDescent="0.25">
      <c r="B59" s="40" t="s">
        <v>113</v>
      </c>
      <c r="C59" s="41"/>
      <c r="D59" s="41"/>
      <c r="E59" s="41"/>
      <c r="F59" s="41"/>
      <c r="G59" s="41"/>
      <c r="H59" s="41"/>
    </row>
    <row r="60" spans="2:8" ht="18" customHeight="1" x14ac:dyDescent="0.25">
      <c r="B60" s="51" t="s">
        <v>104</v>
      </c>
      <c r="C60" s="52"/>
      <c r="D60" s="52"/>
      <c r="E60" s="52"/>
      <c r="F60" s="52"/>
      <c r="G60" s="52"/>
      <c r="H60" s="52"/>
    </row>
    <row r="61" spans="2:8" ht="18" customHeight="1" x14ac:dyDescent="0.25">
      <c r="B61" s="52"/>
      <c r="C61" s="52"/>
      <c r="D61" s="52"/>
      <c r="E61" s="52"/>
      <c r="F61" s="52"/>
      <c r="G61" s="52"/>
      <c r="H61" s="52"/>
    </row>
    <row r="62" spans="2:8" ht="18" customHeight="1" x14ac:dyDescent="0.25">
      <c r="B62" s="52"/>
      <c r="C62" s="52"/>
      <c r="D62" s="52"/>
      <c r="E62" s="52"/>
      <c r="F62" s="52"/>
      <c r="G62" s="52"/>
      <c r="H62" s="52"/>
    </row>
    <row r="63" spans="2:8" ht="18" customHeight="1" x14ac:dyDescent="0.25"/>
    <row r="64" spans="2:8" ht="20.100000000000001" customHeight="1" x14ac:dyDescent="0.25">
      <c r="B64" s="58" t="s">
        <v>105</v>
      </c>
      <c r="C64" s="41"/>
      <c r="D64" s="41"/>
      <c r="E64" s="41"/>
      <c r="F64" s="41"/>
      <c r="G64" s="41"/>
      <c r="H64" s="41"/>
    </row>
    <row r="65" spans="2:8" ht="20.100000000000001" customHeight="1" x14ac:dyDescent="0.25">
      <c r="B65" s="51"/>
      <c r="C65" s="52"/>
      <c r="D65" s="52"/>
      <c r="E65" s="52"/>
      <c r="F65" s="52"/>
      <c r="G65" s="52"/>
      <c r="H65" s="52"/>
    </row>
    <row r="66" spans="2:8" ht="20.100000000000001" customHeight="1" x14ac:dyDescent="0.25">
      <c r="B66" s="52"/>
      <c r="C66" s="52"/>
      <c r="D66" s="52"/>
      <c r="E66" s="52"/>
      <c r="F66" s="52"/>
      <c r="G66" s="52"/>
      <c r="H66" s="52"/>
    </row>
    <row r="67" spans="2:8" ht="20.100000000000001" customHeight="1" x14ac:dyDescent="0.25">
      <c r="B67" s="52"/>
      <c r="C67" s="52"/>
      <c r="D67" s="52"/>
      <c r="E67" s="52"/>
      <c r="F67" s="52"/>
      <c r="G67" s="52"/>
      <c r="H67" s="52"/>
    </row>
    <row r="68" spans="2:8" ht="5.0999999999999996" customHeight="1" x14ac:dyDescent="0.25"/>
    <row r="69" spans="2:8" ht="21.95" customHeight="1" x14ac:dyDescent="0.25">
      <c r="B69" s="57" t="s">
        <v>106</v>
      </c>
      <c r="C69" s="41"/>
      <c r="D69" s="41"/>
      <c r="E69" s="41"/>
      <c r="F69" s="41"/>
      <c r="G69" s="41"/>
      <c r="H69" s="41"/>
    </row>
    <row r="70" spans="2:8" ht="120" customHeight="1" x14ac:dyDescent="0.25">
      <c r="B70" s="40" t="s">
        <v>107</v>
      </c>
      <c r="C70" s="41"/>
      <c r="D70" s="41"/>
      <c r="E70" s="41"/>
      <c r="F70" s="41"/>
      <c r="G70" s="41"/>
      <c r="H70" s="41"/>
    </row>
    <row r="71" spans="2:8" ht="18" customHeight="1" x14ac:dyDescent="0.25">
      <c r="B71" s="51" t="s">
        <v>104</v>
      </c>
      <c r="C71" s="52"/>
      <c r="D71" s="52"/>
      <c r="E71" s="52"/>
      <c r="F71" s="52"/>
      <c r="G71" s="52"/>
      <c r="H71" s="52"/>
    </row>
    <row r="72" spans="2:8" ht="18" customHeight="1" x14ac:dyDescent="0.25">
      <c r="B72" s="52"/>
      <c r="C72" s="52"/>
      <c r="D72" s="52"/>
      <c r="E72" s="52"/>
      <c r="F72" s="52"/>
      <c r="G72" s="52"/>
      <c r="H72" s="52"/>
    </row>
    <row r="73" spans="2:8" ht="18" customHeight="1" x14ac:dyDescent="0.25">
      <c r="B73" s="52"/>
      <c r="C73" s="52"/>
      <c r="D73" s="52"/>
      <c r="E73" s="52"/>
      <c r="F73" s="52"/>
      <c r="G73" s="52"/>
      <c r="H73" s="52"/>
    </row>
    <row r="74" spans="2:8" ht="18" customHeight="1" x14ac:dyDescent="0.25"/>
    <row r="75" spans="2:8" ht="20.100000000000001" customHeight="1" x14ac:dyDescent="0.25">
      <c r="B75" s="58" t="s">
        <v>105</v>
      </c>
      <c r="C75" s="41"/>
      <c r="D75" s="41"/>
      <c r="E75" s="41"/>
      <c r="F75" s="41"/>
      <c r="G75" s="41"/>
      <c r="H75" s="41"/>
    </row>
    <row r="76" spans="2:8" ht="20.100000000000001" customHeight="1" x14ac:dyDescent="0.25">
      <c r="B76" s="51"/>
      <c r="C76" s="52"/>
      <c r="D76" s="52"/>
      <c r="E76" s="52"/>
      <c r="F76" s="52"/>
      <c r="G76" s="52"/>
      <c r="H76" s="52"/>
    </row>
    <row r="77" spans="2:8" ht="20.100000000000001" customHeight="1" x14ac:dyDescent="0.25">
      <c r="B77" s="52"/>
      <c r="C77" s="52"/>
      <c r="D77" s="52"/>
      <c r="E77" s="52"/>
      <c r="F77" s="52"/>
      <c r="G77" s="52"/>
      <c r="H77" s="52"/>
    </row>
    <row r="78" spans="2:8" ht="20.100000000000001" customHeight="1" x14ac:dyDescent="0.25">
      <c r="B78" s="52"/>
      <c r="C78" s="52"/>
      <c r="D78" s="52"/>
      <c r="E78" s="52"/>
      <c r="F78" s="52"/>
      <c r="G78" s="52"/>
      <c r="H78" s="52"/>
    </row>
    <row r="79" spans="2:8" ht="5.0999999999999996" customHeight="1" x14ac:dyDescent="0.25"/>
    <row r="80" spans="2:8" ht="21.95" customHeight="1" x14ac:dyDescent="0.25">
      <c r="B80" s="60" t="s">
        <v>108</v>
      </c>
      <c r="C80" s="50"/>
      <c r="D80" s="50"/>
      <c r="E80" s="50"/>
      <c r="F80" s="50"/>
      <c r="G80" s="50"/>
      <c r="H80" s="50"/>
    </row>
    <row r="81" spans="2:8" ht="105" customHeight="1" x14ac:dyDescent="0.25">
      <c r="B81" s="40" t="s">
        <v>109</v>
      </c>
      <c r="C81" s="41"/>
      <c r="D81" s="41"/>
      <c r="E81" s="41"/>
      <c r="F81" s="41"/>
      <c r="G81" s="41"/>
      <c r="H81" s="41"/>
    </row>
    <row r="82" spans="2:8" ht="18" customHeight="1" x14ac:dyDescent="0.25">
      <c r="B82" s="51" t="s">
        <v>104</v>
      </c>
      <c r="C82" s="52"/>
      <c r="D82" s="52"/>
      <c r="E82" s="52"/>
      <c r="F82" s="52"/>
      <c r="G82" s="52"/>
      <c r="H82" s="52"/>
    </row>
    <row r="83" spans="2:8" ht="18" customHeight="1" x14ac:dyDescent="0.25">
      <c r="B83" s="52"/>
      <c r="C83" s="52"/>
      <c r="D83" s="52"/>
      <c r="E83" s="52"/>
      <c r="F83" s="52"/>
      <c r="G83" s="52"/>
      <c r="H83" s="52"/>
    </row>
    <row r="84" spans="2:8" ht="18" customHeight="1" x14ac:dyDescent="0.25">
      <c r="B84" s="52"/>
      <c r="C84" s="52"/>
      <c r="D84" s="52"/>
      <c r="E84" s="52"/>
      <c r="F84" s="52"/>
      <c r="G84" s="52"/>
      <c r="H84" s="52"/>
    </row>
    <row r="85" spans="2:8" ht="18" customHeight="1" x14ac:dyDescent="0.25"/>
    <row r="86" spans="2:8" ht="20.100000000000001" customHeight="1" x14ac:dyDescent="0.25">
      <c r="B86" s="58" t="s">
        <v>105</v>
      </c>
      <c r="C86" s="41"/>
      <c r="D86" s="41"/>
      <c r="E86" s="41"/>
      <c r="F86" s="41"/>
      <c r="G86" s="41"/>
      <c r="H86" s="41"/>
    </row>
    <row r="87" spans="2:8" ht="20.100000000000001" customHeight="1" x14ac:dyDescent="0.25">
      <c r="B87" s="51"/>
      <c r="C87" s="52"/>
      <c r="D87" s="52"/>
      <c r="E87" s="52"/>
      <c r="F87" s="52"/>
      <c r="G87" s="52"/>
      <c r="H87" s="52"/>
    </row>
    <row r="88" spans="2:8" ht="20.100000000000001" customHeight="1" x14ac:dyDescent="0.25">
      <c r="B88" s="52"/>
      <c r="C88" s="52"/>
      <c r="D88" s="52"/>
      <c r="E88" s="52"/>
      <c r="F88" s="52"/>
      <c r="G88" s="52"/>
      <c r="H88" s="52"/>
    </row>
    <row r="89" spans="2:8" ht="20.100000000000001" customHeight="1" x14ac:dyDescent="0.25">
      <c r="B89" s="52"/>
      <c r="C89" s="52"/>
      <c r="D89" s="52"/>
      <c r="E89" s="52"/>
      <c r="F89" s="52"/>
      <c r="G89" s="52"/>
      <c r="H89" s="52"/>
    </row>
    <row r="90" spans="2:8" ht="5.0999999999999996" customHeight="1" x14ac:dyDescent="0.25"/>
    <row r="91" spans="2:8" ht="21.95" customHeight="1" x14ac:dyDescent="0.25">
      <c r="B91" s="60" t="s">
        <v>110</v>
      </c>
      <c r="C91" s="50"/>
      <c r="D91" s="50"/>
      <c r="E91" s="50"/>
      <c r="F91" s="50"/>
      <c r="G91" s="50"/>
      <c r="H91" s="50"/>
    </row>
    <row r="92" spans="2:8" ht="95.25" customHeight="1" x14ac:dyDescent="0.25">
      <c r="B92" s="40" t="s">
        <v>111</v>
      </c>
      <c r="C92" s="41"/>
      <c r="D92" s="41"/>
      <c r="E92" s="41"/>
      <c r="F92" s="41"/>
      <c r="G92" s="41"/>
      <c r="H92" s="41"/>
    </row>
    <row r="93" spans="2:8" ht="18" customHeight="1" x14ac:dyDescent="0.25">
      <c r="B93" s="51" t="s">
        <v>104</v>
      </c>
      <c r="C93" s="52"/>
      <c r="D93" s="52"/>
      <c r="E93" s="52"/>
      <c r="F93" s="52"/>
      <c r="G93" s="52"/>
      <c r="H93" s="52"/>
    </row>
    <row r="94" spans="2:8" ht="18" customHeight="1" x14ac:dyDescent="0.25">
      <c r="B94" s="52"/>
      <c r="C94" s="52"/>
      <c r="D94" s="52"/>
      <c r="E94" s="52"/>
      <c r="F94" s="52"/>
      <c r="G94" s="52"/>
      <c r="H94" s="52"/>
    </row>
    <row r="95" spans="2:8" ht="18" customHeight="1" x14ac:dyDescent="0.25">
      <c r="B95" s="52"/>
      <c r="C95" s="52"/>
      <c r="D95" s="52"/>
      <c r="E95" s="52"/>
      <c r="F95" s="52"/>
      <c r="G95" s="52"/>
      <c r="H95" s="52"/>
    </row>
    <row r="96" spans="2:8" ht="18" customHeight="1" x14ac:dyDescent="0.25"/>
    <row r="97" spans="2:8" ht="20.100000000000001" customHeight="1" x14ac:dyDescent="0.25">
      <c r="B97" s="58" t="s">
        <v>105</v>
      </c>
      <c r="C97" s="41"/>
      <c r="D97" s="41"/>
      <c r="E97" s="41"/>
      <c r="F97" s="41"/>
      <c r="G97" s="41"/>
      <c r="H97" s="41"/>
    </row>
    <row r="98" spans="2:8" ht="20.100000000000001" customHeight="1" x14ac:dyDescent="0.25">
      <c r="B98" s="51"/>
      <c r="C98" s="52"/>
      <c r="D98" s="52"/>
      <c r="E98" s="52"/>
      <c r="F98" s="52"/>
      <c r="G98" s="52"/>
      <c r="H98" s="52"/>
    </row>
    <row r="99" spans="2:8" ht="20.100000000000001" customHeight="1" x14ac:dyDescent="0.25">
      <c r="B99" s="52"/>
      <c r="C99" s="52"/>
      <c r="D99" s="52"/>
      <c r="E99" s="52"/>
      <c r="F99" s="52"/>
      <c r="G99" s="52"/>
      <c r="H99" s="52"/>
    </row>
    <row r="100" spans="2:8" ht="20.100000000000001" customHeight="1" x14ac:dyDescent="0.25">
      <c r="B100" s="52"/>
      <c r="C100" s="52"/>
      <c r="D100" s="52"/>
      <c r="E100" s="52"/>
      <c r="F100" s="52"/>
      <c r="G100" s="52"/>
      <c r="H100" s="52"/>
    </row>
    <row r="101" spans="2:8" ht="9.9499999999999993" customHeight="1" x14ac:dyDescent="0.25"/>
    <row r="102" spans="2:8" ht="3" customHeight="1" x14ac:dyDescent="0.25">
      <c r="B102" s="10"/>
      <c r="C102" s="10"/>
      <c r="D102" s="10"/>
      <c r="E102" s="10"/>
      <c r="F102" s="10"/>
      <c r="G102" s="10"/>
      <c r="H102" s="10"/>
    </row>
    <row r="103" spans="2:8" ht="27.95" customHeight="1" x14ac:dyDescent="0.25">
      <c r="B103" s="39" t="s">
        <v>114</v>
      </c>
      <c r="C103" s="29"/>
      <c r="D103" s="29"/>
      <c r="E103" s="29"/>
      <c r="F103" s="29"/>
      <c r="G103" s="29"/>
      <c r="H103" s="29"/>
    </row>
    <row r="104" spans="2:8" ht="21.95" customHeight="1" x14ac:dyDescent="0.25">
      <c r="B104" s="58" t="s">
        <v>101</v>
      </c>
      <c r="C104" s="41"/>
      <c r="D104" s="41"/>
      <c r="E104" s="51"/>
      <c r="F104" s="52"/>
      <c r="G104" s="52"/>
      <c r="H104" s="52"/>
    </row>
    <row r="105" spans="2:8" ht="5.0999999999999996" customHeight="1" x14ac:dyDescent="0.25"/>
    <row r="106" spans="2:8" ht="21.95" customHeight="1" x14ac:dyDescent="0.25">
      <c r="B106" s="57" t="s">
        <v>102</v>
      </c>
      <c r="C106" s="41"/>
      <c r="D106" s="41"/>
      <c r="E106" s="41"/>
      <c r="F106" s="41"/>
      <c r="G106" s="41"/>
      <c r="H106" s="41"/>
    </row>
    <row r="107" spans="2:8" ht="86.25" customHeight="1" x14ac:dyDescent="0.25">
      <c r="B107" s="40" t="s">
        <v>113</v>
      </c>
      <c r="C107" s="41"/>
      <c r="D107" s="41"/>
      <c r="E107" s="41"/>
      <c r="F107" s="41"/>
      <c r="G107" s="41"/>
      <c r="H107" s="41"/>
    </row>
    <row r="108" spans="2:8" ht="18" customHeight="1" x14ac:dyDescent="0.25">
      <c r="B108" s="55" t="s">
        <v>104</v>
      </c>
      <c r="C108" s="56"/>
      <c r="D108" s="56"/>
      <c r="E108" s="56"/>
      <c r="F108" s="56"/>
      <c r="G108" s="56"/>
      <c r="H108" s="56"/>
    </row>
    <row r="109" spans="2:8" ht="18" customHeight="1" x14ac:dyDescent="0.25">
      <c r="B109" s="55"/>
      <c r="C109" s="56"/>
      <c r="D109" s="56"/>
      <c r="E109" s="56"/>
      <c r="F109" s="56"/>
      <c r="G109" s="56"/>
      <c r="H109" s="56"/>
    </row>
    <row r="110" spans="2:8" ht="18" customHeight="1" x14ac:dyDescent="0.25">
      <c r="B110" s="55"/>
      <c r="C110" s="56"/>
      <c r="D110" s="56"/>
      <c r="E110" s="56"/>
      <c r="F110" s="56"/>
      <c r="G110" s="56"/>
      <c r="H110" s="56"/>
    </row>
    <row r="111" spans="2:8" ht="18" customHeight="1" x14ac:dyDescent="0.25">
      <c r="B111" s="55"/>
      <c r="C111" s="56"/>
      <c r="D111" s="56"/>
      <c r="E111" s="56"/>
      <c r="F111" s="56"/>
      <c r="G111" s="56"/>
      <c r="H111" s="56"/>
    </row>
    <row r="112" spans="2:8" ht="20.100000000000001" customHeight="1" x14ac:dyDescent="0.25">
      <c r="B112" s="58" t="s">
        <v>105</v>
      </c>
      <c r="C112" s="41"/>
      <c r="D112" s="41"/>
      <c r="E112" s="41"/>
      <c r="F112" s="41"/>
      <c r="G112" s="41"/>
      <c r="H112" s="41"/>
    </row>
    <row r="113" spans="2:8" ht="20.100000000000001" customHeight="1" x14ac:dyDescent="0.25">
      <c r="B113" s="55"/>
      <c r="C113" s="56"/>
      <c r="D113" s="56"/>
      <c r="E113" s="56"/>
      <c r="F113" s="56"/>
      <c r="G113" s="56"/>
      <c r="H113" s="56"/>
    </row>
    <row r="114" spans="2:8" ht="20.100000000000001" customHeight="1" x14ac:dyDescent="0.25">
      <c r="B114" s="55"/>
      <c r="C114" s="56"/>
      <c r="D114" s="56"/>
      <c r="E114" s="56"/>
      <c r="F114" s="56"/>
      <c r="G114" s="56"/>
      <c r="H114" s="56"/>
    </row>
    <row r="115" spans="2:8" ht="20.100000000000001" customHeight="1" x14ac:dyDescent="0.25">
      <c r="B115" s="55"/>
      <c r="C115" s="56"/>
      <c r="D115" s="56"/>
      <c r="E115" s="56"/>
      <c r="F115" s="56"/>
      <c r="G115" s="56"/>
      <c r="H115" s="56"/>
    </row>
    <row r="116" spans="2:8" ht="5.0999999999999996" customHeight="1" x14ac:dyDescent="0.25"/>
    <row r="117" spans="2:8" ht="21.95" customHeight="1" x14ac:dyDescent="0.25">
      <c r="B117" s="57" t="s">
        <v>106</v>
      </c>
      <c r="C117" s="41"/>
      <c r="D117" s="41"/>
      <c r="E117" s="41"/>
      <c r="F117" s="41"/>
      <c r="G117" s="41"/>
      <c r="H117" s="41"/>
    </row>
    <row r="118" spans="2:8" ht="96" customHeight="1" x14ac:dyDescent="0.25">
      <c r="B118" s="40" t="s">
        <v>107</v>
      </c>
      <c r="C118" s="41"/>
      <c r="D118" s="41"/>
      <c r="E118" s="41"/>
      <c r="F118" s="41"/>
      <c r="G118" s="41"/>
      <c r="H118" s="41"/>
    </row>
    <row r="119" spans="2:8" ht="18" customHeight="1" x14ac:dyDescent="0.25">
      <c r="B119" s="55" t="s">
        <v>104</v>
      </c>
      <c r="C119" s="56"/>
      <c r="D119" s="56"/>
      <c r="E119" s="56"/>
      <c r="F119" s="56"/>
      <c r="G119" s="56"/>
      <c r="H119" s="56"/>
    </row>
    <row r="120" spans="2:8" ht="18" customHeight="1" x14ac:dyDescent="0.25">
      <c r="B120" s="55"/>
      <c r="C120" s="56"/>
      <c r="D120" s="56"/>
      <c r="E120" s="56"/>
      <c r="F120" s="56"/>
      <c r="G120" s="56"/>
      <c r="H120" s="56"/>
    </row>
    <row r="121" spans="2:8" ht="18" customHeight="1" x14ac:dyDescent="0.25">
      <c r="B121" s="55"/>
      <c r="C121" s="56"/>
      <c r="D121" s="56"/>
      <c r="E121" s="56"/>
      <c r="F121" s="56"/>
      <c r="G121" s="56"/>
      <c r="H121" s="56"/>
    </row>
    <row r="122" spans="2:8" ht="18" customHeight="1" x14ac:dyDescent="0.25">
      <c r="B122" s="55"/>
      <c r="C122" s="56"/>
      <c r="D122" s="56"/>
      <c r="E122" s="56"/>
      <c r="F122" s="56"/>
      <c r="G122" s="56"/>
      <c r="H122" s="56"/>
    </row>
    <row r="123" spans="2:8" ht="20.100000000000001" customHeight="1" x14ac:dyDescent="0.25">
      <c r="B123" s="58" t="s">
        <v>105</v>
      </c>
      <c r="C123" s="41"/>
      <c r="D123" s="41"/>
      <c r="E123" s="41"/>
      <c r="F123" s="41"/>
      <c r="G123" s="41"/>
      <c r="H123" s="41"/>
    </row>
    <row r="124" spans="2:8" ht="20.100000000000001" customHeight="1" x14ac:dyDescent="0.25">
      <c r="B124" s="55"/>
      <c r="C124" s="56"/>
      <c r="D124" s="56"/>
      <c r="E124" s="56"/>
      <c r="F124" s="56"/>
      <c r="G124" s="56"/>
      <c r="H124" s="56"/>
    </row>
    <row r="125" spans="2:8" ht="20.100000000000001" customHeight="1" x14ac:dyDescent="0.25">
      <c r="B125" s="55"/>
      <c r="C125" s="56"/>
      <c r="D125" s="56"/>
      <c r="E125" s="56"/>
      <c r="F125" s="56"/>
      <c r="G125" s="56"/>
      <c r="H125" s="56"/>
    </row>
    <row r="126" spans="2:8" ht="20.100000000000001" customHeight="1" x14ac:dyDescent="0.25">
      <c r="B126" s="55"/>
      <c r="C126" s="56"/>
      <c r="D126" s="56"/>
      <c r="E126" s="56"/>
      <c r="F126" s="56"/>
      <c r="G126" s="56"/>
      <c r="H126" s="56"/>
    </row>
    <row r="127" spans="2:8" ht="5.0999999999999996" customHeight="1" x14ac:dyDescent="0.25"/>
    <row r="128" spans="2:8" ht="21.95" customHeight="1" x14ac:dyDescent="0.25">
      <c r="B128" s="57" t="s">
        <v>108</v>
      </c>
      <c r="C128" s="41"/>
      <c r="D128" s="41"/>
      <c r="E128" s="41"/>
      <c r="F128" s="41"/>
      <c r="G128" s="41"/>
      <c r="H128" s="41"/>
    </row>
    <row r="129" spans="2:8" ht="96.75" customHeight="1" x14ac:dyDescent="0.25">
      <c r="B129" s="40" t="s">
        <v>109</v>
      </c>
      <c r="C129" s="41"/>
      <c r="D129" s="41"/>
      <c r="E129" s="41"/>
      <c r="F129" s="41"/>
      <c r="G129" s="41"/>
      <c r="H129" s="41"/>
    </row>
    <row r="130" spans="2:8" ht="18" customHeight="1" x14ac:dyDescent="0.25">
      <c r="B130" s="55" t="s">
        <v>104</v>
      </c>
      <c r="C130" s="56"/>
      <c r="D130" s="56"/>
      <c r="E130" s="56"/>
      <c r="F130" s="56"/>
      <c r="G130" s="56"/>
      <c r="H130" s="56"/>
    </row>
    <row r="131" spans="2:8" ht="18" customHeight="1" x14ac:dyDescent="0.25">
      <c r="B131" s="55"/>
      <c r="C131" s="56"/>
      <c r="D131" s="56"/>
      <c r="E131" s="56"/>
      <c r="F131" s="56"/>
      <c r="G131" s="56"/>
      <c r="H131" s="56"/>
    </row>
    <row r="132" spans="2:8" ht="18" customHeight="1" x14ac:dyDescent="0.25">
      <c r="B132" s="55"/>
      <c r="C132" s="56"/>
      <c r="D132" s="56"/>
      <c r="E132" s="56"/>
      <c r="F132" s="56"/>
      <c r="G132" s="56"/>
      <c r="H132" s="56"/>
    </row>
    <row r="133" spans="2:8" ht="18" customHeight="1" x14ac:dyDescent="0.25">
      <c r="B133" s="55"/>
      <c r="C133" s="56"/>
      <c r="D133" s="56"/>
      <c r="E133" s="56"/>
      <c r="F133" s="56"/>
      <c r="G133" s="56"/>
      <c r="H133" s="56"/>
    </row>
    <row r="134" spans="2:8" ht="20.100000000000001" customHeight="1" x14ac:dyDescent="0.25">
      <c r="B134" s="58" t="s">
        <v>105</v>
      </c>
      <c r="C134" s="41"/>
      <c r="D134" s="41"/>
      <c r="E134" s="41"/>
      <c r="F134" s="41"/>
      <c r="G134" s="41"/>
      <c r="H134" s="41"/>
    </row>
    <row r="135" spans="2:8" ht="20.100000000000001" customHeight="1" x14ac:dyDescent="0.25">
      <c r="B135" s="55"/>
      <c r="C135" s="56"/>
      <c r="D135" s="56"/>
      <c r="E135" s="56"/>
      <c r="F135" s="56"/>
      <c r="G135" s="56"/>
      <c r="H135" s="56"/>
    </row>
    <row r="136" spans="2:8" ht="20.100000000000001" customHeight="1" x14ac:dyDescent="0.25">
      <c r="B136" s="55"/>
      <c r="C136" s="56"/>
      <c r="D136" s="56"/>
      <c r="E136" s="56"/>
      <c r="F136" s="56"/>
      <c r="G136" s="56"/>
      <c r="H136" s="56"/>
    </row>
    <row r="137" spans="2:8" ht="20.100000000000001" customHeight="1" x14ac:dyDescent="0.25">
      <c r="B137" s="55"/>
      <c r="C137" s="56"/>
      <c r="D137" s="56"/>
      <c r="E137" s="56"/>
      <c r="F137" s="56"/>
      <c r="G137" s="56"/>
      <c r="H137" s="56"/>
    </row>
    <row r="138" spans="2:8" ht="5.0999999999999996" customHeight="1" x14ac:dyDescent="0.25"/>
    <row r="139" spans="2:8" ht="21.95" customHeight="1" x14ac:dyDescent="0.25">
      <c r="B139" s="57" t="s">
        <v>110</v>
      </c>
      <c r="C139" s="41"/>
      <c r="D139" s="41"/>
      <c r="E139" s="41"/>
      <c r="F139" s="41"/>
      <c r="G139" s="41"/>
      <c r="H139" s="41"/>
    </row>
    <row r="140" spans="2:8" ht="94.5" customHeight="1" x14ac:dyDescent="0.25">
      <c r="B140" s="40" t="s">
        <v>111</v>
      </c>
      <c r="C140" s="41"/>
      <c r="D140" s="41"/>
      <c r="E140" s="41"/>
      <c r="F140" s="41"/>
      <c r="G140" s="41"/>
      <c r="H140" s="41"/>
    </row>
    <row r="141" spans="2:8" ht="18" customHeight="1" x14ac:dyDescent="0.25">
      <c r="B141" s="55" t="s">
        <v>104</v>
      </c>
      <c r="C141" s="56"/>
      <c r="D141" s="56"/>
      <c r="E141" s="56"/>
      <c r="F141" s="56"/>
      <c r="G141" s="56"/>
      <c r="H141" s="56"/>
    </row>
    <row r="142" spans="2:8" ht="18" customHeight="1" x14ac:dyDescent="0.25">
      <c r="B142" s="55"/>
      <c r="C142" s="56"/>
      <c r="D142" s="56"/>
      <c r="E142" s="56"/>
      <c r="F142" s="56"/>
      <c r="G142" s="56"/>
      <c r="H142" s="56"/>
    </row>
    <row r="143" spans="2:8" ht="18" customHeight="1" x14ac:dyDescent="0.25">
      <c r="B143" s="55"/>
      <c r="C143" s="56"/>
      <c r="D143" s="56"/>
      <c r="E143" s="56"/>
      <c r="F143" s="56"/>
      <c r="G143" s="56"/>
      <c r="H143" s="56"/>
    </row>
    <row r="144" spans="2:8" ht="18" customHeight="1" x14ac:dyDescent="0.25">
      <c r="B144" s="55"/>
      <c r="C144" s="56"/>
      <c r="D144" s="56"/>
      <c r="E144" s="56"/>
      <c r="F144" s="56"/>
      <c r="G144" s="56"/>
      <c r="H144" s="56"/>
    </row>
    <row r="145" spans="2:8" ht="20.100000000000001" customHeight="1" x14ac:dyDescent="0.25">
      <c r="B145" s="58" t="s">
        <v>105</v>
      </c>
      <c r="C145" s="41"/>
      <c r="D145" s="41"/>
      <c r="E145" s="41"/>
      <c r="F145" s="41"/>
      <c r="G145" s="41"/>
      <c r="H145" s="41"/>
    </row>
    <row r="146" spans="2:8" ht="20.100000000000001" customHeight="1" x14ac:dyDescent="0.25">
      <c r="B146" s="55"/>
      <c r="C146" s="56"/>
      <c r="D146" s="56"/>
      <c r="E146" s="56"/>
      <c r="F146" s="56"/>
      <c r="G146" s="56"/>
      <c r="H146" s="56"/>
    </row>
    <row r="147" spans="2:8" ht="20.100000000000001" customHeight="1" x14ac:dyDescent="0.25">
      <c r="B147" s="55"/>
      <c r="C147" s="56"/>
      <c r="D147" s="56"/>
      <c r="E147" s="56"/>
      <c r="F147" s="56"/>
      <c r="G147" s="56"/>
      <c r="H147" s="56"/>
    </row>
    <row r="148" spans="2:8" ht="20.100000000000001" customHeight="1" x14ac:dyDescent="0.25">
      <c r="B148" s="55"/>
      <c r="C148" s="56"/>
      <c r="D148" s="56"/>
      <c r="E148" s="56"/>
      <c r="F148" s="56"/>
      <c r="G148" s="56"/>
      <c r="H148" s="56"/>
    </row>
    <row r="149" spans="2:8" ht="9.9499999999999993" customHeight="1" x14ac:dyDescent="0.25"/>
    <row r="150" spans="2:8" ht="34.5" customHeight="1" x14ac:dyDescent="0.25">
      <c r="B150" s="59" t="s">
        <v>115</v>
      </c>
      <c r="C150" s="41"/>
      <c r="D150" s="41"/>
      <c r="E150" s="41"/>
      <c r="F150" s="41"/>
      <c r="G150" s="41"/>
      <c r="H150" s="41"/>
    </row>
  </sheetData>
  <mergeCells count="72">
    <mergeCell ref="B93:H95"/>
    <mergeCell ref="B80:H80"/>
    <mergeCell ref="E56:H56"/>
    <mergeCell ref="B64:H64"/>
    <mergeCell ref="B91:H91"/>
    <mergeCell ref="B60:H62"/>
    <mergeCell ref="B71:H73"/>
    <mergeCell ref="B82:H84"/>
    <mergeCell ref="B4:H4"/>
    <mergeCell ref="B123:H123"/>
    <mergeCell ref="B75:H75"/>
    <mergeCell ref="B145:H145"/>
    <mergeCell ref="B44:H44"/>
    <mergeCell ref="B119:H122"/>
    <mergeCell ref="B113:H115"/>
    <mergeCell ref="B49:H49"/>
    <mergeCell ref="B134:H134"/>
    <mergeCell ref="B112:H112"/>
    <mergeCell ref="B65:H67"/>
    <mergeCell ref="B128:H128"/>
    <mergeCell ref="B8:D8"/>
    <mergeCell ref="B50:H52"/>
    <mergeCell ref="B43:H43"/>
    <mergeCell ref="B58:H58"/>
    <mergeCell ref="B12:H15"/>
    <mergeCell ref="B139:H139"/>
    <mergeCell ref="B11:H11"/>
    <mergeCell ref="B38:H38"/>
    <mergeCell ref="B69:H69"/>
    <mergeCell ref="B76:H78"/>
    <mergeCell ref="B118:H118"/>
    <mergeCell ref="B87:H89"/>
    <mergeCell ref="B28:H30"/>
    <mergeCell ref="B104:D104"/>
    <mergeCell ref="B124:H126"/>
    <mergeCell ref="B21:H21"/>
    <mergeCell ref="B92:H92"/>
    <mergeCell ref="B55:H55"/>
    <mergeCell ref="B70:H70"/>
    <mergeCell ref="B117:H117"/>
    <mergeCell ref="B2:H2"/>
    <mergeCell ref="B129:H129"/>
    <mergeCell ref="B10:H10"/>
    <mergeCell ref="B150:H150"/>
    <mergeCell ref="B23:H26"/>
    <mergeCell ref="B59:H59"/>
    <mergeCell ref="B97:H97"/>
    <mergeCell ref="B17:H19"/>
    <mergeCell ref="B22:H22"/>
    <mergeCell ref="B106:H106"/>
    <mergeCell ref="B135:H137"/>
    <mergeCell ref="B7:H7"/>
    <mergeCell ref="B141:H144"/>
    <mergeCell ref="E8:H8"/>
    <mergeCell ref="B16:H16"/>
    <mergeCell ref="B27:H27"/>
    <mergeCell ref="B146:H148"/>
    <mergeCell ref="B33:H33"/>
    <mergeCell ref="B107:H107"/>
    <mergeCell ref="B130:H133"/>
    <mergeCell ref="B32:H32"/>
    <mergeCell ref="B98:H100"/>
    <mergeCell ref="B45:H48"/>
    <mergeCell ref="B103:H103"/>
    <mergeCell ref="B81:H81"/>
    <mergeCell ref="E104:H104"/>
    <mergeCell ref="B86:H86"/>
    <mergeCell ref="B34:H37"/>
    <mergeCell ref="B140:H140"/>
    <mergeCell ref="B108:H111"/>
    <mergeCell ref="B39:H41"/>
    <mergeCell ref="B56:D56"/>
  </mergeCells>
  <pageMargins left="0.75" right="0.75" top="1" bottom="1" header="0.5" footer="0.5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34998626667073579"/>
  </sheetPr>
  <dimension ref="B1:H201"/>
  <sheetViews>
    <sheetView showGridLines="0" workbookViewId="0">
      <pane ySplit="2" topLeftCell="A3" activePane="bottomLeft" state="frozen"/>
      <selection pane="bottomLeft" activeCell="A2" sqref="A2:XFD2"/>
    </sheetView>
  </sheetViews>
  <sheetFormatPr defaultRowHeight="15" x14ac:dyDescent="0.25"/>
  <cols>
    <col min="1" max="1" width="2" customWidth="1"/>
    <col min="2" max="8" width="17" customWidth="1"/>
  </cols>
  <sheetData>
    <row r="1" spans="2:8" ht="6" customHeight="1" x14ac:dyDescent="0.25"/>
    <row r="2" spans="2:8" ht="30" customHeight="1" x14ac:dyDescent="0.25">
      <c r="B2" s="69" t="s">
        <v>116</v>
      </c>
      <c r="C2" s="41"/>
      <c r="D2" s="41"/>
      <c r="E2" s="41"/>
      <c r="F2" s="41"/>
      <c r="G2" s="41"/>
      <c r="H2" s="41"/>
    </row>
    <row r="3" spans="2:8" ht="99.75" customHeight="1" x14ac:dyDescent="0.25">
      <c r="B3" s="70" t="s">
        <v>117</v>
      </c>
      <c r="C3" s="41"/>
      <c r="D3" s="41"/>
      <c r="E3" s="41"/>
      <c r="F3" s="41"/>
      <c r="G3" s="41"/>
      <c r="H3" s="41"/>
    </row>
    <row r="4" spans="2:8" ht="8.1" customHeight="1" x14ac:dyDescent="0.25"/>
    <row r="5" spans="2:8" ht="26.1" customHeight="1" x14ac:dyDescent="0.25">
      <c r="B5" s="28" t="s">
        <v>118</v>
      </c>
      <c r="C5" s="29"/>
      <c r="D5" s="29"/>
      <c r="E5" s="29"/>
      <c r="F5" s="29"/>
      <c r="G5" s="29"/>
      <c r="H5" s="29"/>
    </row>
    <row r="6" spans="2:8" ht="5.0999999999999996" customHeight="1" x14ac:dyDescent="0.25"/>
    <row r="7" spans="2:8" ht="21.95" customHeight="1" x14ac:dyDescent="0.25">
      <c r="B7" s="42" t="s">
        <v>119</v>
      </c>
      <c r="C7" s="41"/>
      <c r="D7" s="41"/>
      <c r="E7" s="41"/>
      <c r="F7" s="41"/>
      <c r="G7" s="41"/>
      <c r="H7" s="41"/>
    </row>
    <row r="8" spans="2:8" ht="20.100000000000001" customHeight="1" x14ac:dyDescent="0.25">
      <c r="B8" s="67" t="s">
        <v>120</v>
      </c>
      <c r="C8" s="41"/>
      <c r="D8" s="41"/>
      <c r="E8" s="41"/>
      <c r="F8" s="41"/>
      <c r="G8" s="41"/>
      <c r="H8" s="41"/>
    </row>
    <row r="9" spans="2:8" ht="20.100000000000001" customHeight="1" x14ac:dyDescent="0.25">
      <c r="B9" s="41"/>
      <c r="C9" s="41"/>
      <c r="D9" s="41"/>
      <c r="E9" s="41"/>
      <c r="F9" s="41"/>
      <c r="G9" s="41"/>
      <c r="H9" s="41"/>
    </row>
    <row r="10" spans="2:8" ht="2.25" customHeight="1" x14ac:dyDescent="0.25">
      <c r="B10" s="41"/>
      <c r="C10" s="41"/>
      <c r="D10" s="41"/>
      <c r="E10" s="41"/>
      <c r="F10" s="41"/>
      <c r="G10" s="41"/>
      <c r="H10" s="41"/>
    </row>
    <row r="11" spans="2:8" ht="15.95" customHeight="1" x14ac:dyDescent="0.25">
      <c r="B11" s="65" t="s">
        <v>121</v>
      </c>
      <c r="C11" s="41"/>
      <c r="D11" s="41"/>
      <c r="E11" s="41"/>
      <c r="F11" s="41"/>
      <c r="G11" s="41"/>
      <c r="H11" s="41"/>
    </row>
    <row r="12" spans="2:8" ht="15.95" customHeight="1" x14ac:dyDescent="0.25">
      <c r="B12" s="64" t="s">
        <v>122</v>
      </c>
      <c r="C12" s="41"/>
      <c r="D12" s="41"/>
      <c r="E12" s="41"/>
      <c r="F12" s="41"/>
      <c r="G12" s="41"/>
      <c r="H12" s="41"/>
    </row>
    <row r="13" spans="2:8" ht="15.95" customHeight="1" x14ac:dyDescent="0.25">
      <c r="B13" s="41"/>
      <c r="C13" s="41"/>
      <c r="D13" s="41"/>
      <c r="E13" s="41"/>
      <c r="F13" s="41"/>
      <c r="G13" s="41"/>
      <c r="H13" s="41"/>
    </row>
    <row r="14" spans="2:8" ht="15.95" customHeight="1" x14ac:dyDescent="0.25">
      <c r="B14" s="41"/>
      <c r="C14" s="41"/>
      <c r="D14" s="41"/>
      <c r="E14" s="41"/>
      <c r="F14" s="41"/>
      <c r="G14" s="41"/>
      <c r="H14" s="41"/>
    </row>
    <row r="15" spans="2:8" ht="15.95" customHeight="1" x14ac:dyDescent="0.25">
      <c r="B15" s="41"/>
      <c r="C15" s="41"/>
      <c r="D15" s="41"/>
      <c r="E15" s="41"/>
      <c r="F15" s="41"/>
      <c r="G15" s="41"/>
      <c r="H15" s="41"/>
    </row>
    <row r="16" spans="2:8" ht="15.95" hidden="1" customHeight="1" x14ac:dyDescent="0.25">
      <c r="B16" s="41"/>
      <c r="C16" s="41"/>
      <c r="D16" s="41"/>
      <c r="E16" s="41"/>
      <c r="F16" s="41"/>
      <c r="G16" s="41"/>
      <c r="H16" s="41"/>
    </row>
    <row r="17" spans="2:8" ht="5.0999999999999996" customHeight="1" x14ac:dyDescent="0.25"/>
    <row r="18" spans="2:8" ht="21.95" customHeight="1" x14ac:dyDescent="0.25">
      <c r="B18" s="49" t="s">
        <v>123</v>
      </c>
      <c r="C18" s="50"/>
      <c r="D18" s="50"/>
      <c r="E18" s="50"/>
      <c r="F18" s="50"/>
      <c r="G18" s="50"/>
      <c r="H18" s="50"/>
    </row>
    <row r="19" spans="2:8" ht="20.100000000000001" customHeight="1" x14ac:dyDescent="0.25">
      <c r="B19" s="67" t="s">
        <v>124</v>
      </c>
      <c r="C19" s="41"/>
      <c r="D19" s="41"/>
      <c r="E19" s="41"/>
      <c r="F19" s="41"/>
      <c r="G19" s="41"/>
      <c r="H19" s="41"/>
    </row>
    <row r="20" spans="2:8" ht="20.100000000000001" customHeight="1" x14ac:dyDescent="0.25">
      <c r="B20" s="41"/>
      <c r="C20" s="41"/>
      <c r="D20" s="41"/>
      <c r="E20" s="41"/>
      <c r="F20" s="41"/>
      <c r="G20" s="41"/>
      <c r="H20" s="41"/>
    </row>
    <row r="21" spans="2:8" ht="20.100000000000001" hidden="1" customHeight="1" x14ac:dyDescent="0.25">
      <c r="B21" s="41"/>
      <c r="C21" s="41"/>
      <c r="D21" s="41"/>
      <c r="E21" s="41"/>
      <c r="F21" s="41"/>
      <c r="G21" s="41"/>
      <c r="H21" s="41"/>
    </row>
    <row r="22" spans="2:8" ht="15.95" customHeight="1" x14ac:dyDescent="0.25">
      <c r="B22" s="65" t="s">
        <v>121</v>
      </c>
      <c r="C22" s="41"/>
      <c r="D22" s="41"/>
      <c r="E22" s="41"/>
      <c r="F22" s="41"/>
      <c r="G22" s="41"/>
      <c r="H22" s="41"/>
    </row>
    <row r="23" spans="2:8" ht="15.95" customHeight="1" x14ac:dyDescent="0.25">
      <c r="B23" s="64" t="s">
        <v>125</v>
      </c>
      <c r="C23" s="41"/>
      <c r="D23" s="41"/>
      <c r="E23" s="41"/>
      <c r="F23" s="41"/>
      <c r="G23" s="41"/>
      <c r="H23" s="41"/>
    </row>
    <row r="24" spans="2:8" ht="15.95" customHeight="1" x14ac:dyDescent="0.25">
      <c r="B24" s="41"/>
      <c r="C24" s="41"/>
      <c r="D24" s="41"/>
      <c r="E24" s="41"/>
      <c r="F24" s="41"/>
      <c r="G24" s="41"/>
      <c r="H24" s="41"/>
    </row>
    <row r="25" spans="2:8" ht="15.95" customHeight="1" x14ac:dyDescent="0.25">
      <c r="B25" s="41"/>
      <c r="C25" s="41"/>
      <c r="D25" s="41"/>
      <c r="E25" s="41"/>
      <c r="F25" s="41"/>
      <c r="G25" s="41"/>
      <c r="H25" s="41"/>
    </row>
    <row r="26" spans="2:8" ht="15.95" hidden="1" customHeight="1" x14ac:dyDescent="0.25">
      <c r="B26" s="41"/>
      <c r="C26" s="41"/>
      <c r="D26" s="41"/>
      <c r="E26" s="41"/>
      <c r="F26" s="41"/>
      <c r="G26" s="41"/>
      <c r="H26" s="41"/>
    </row>
    <row r="27" spans="2:8" ht="5.0999999999999996" customHeight="1" x14ac:dyDescent="0.25"/>
    <row r="28" spans="2:8" ht="21.95" customHeight="1" x14ac:dyDescent="0.25">
      <c r="B28" s="42" t="s">
        <v>126</v>
      </c>
      <c r="C28" s="41"/>
      <c r="D28" s="41"/>
      <c r="E28" s="41"/>
      <c r="F28" s="41"/>
      <c r="G28" s="41"/>
      <c r="H28" s="41"/>
    </row>
    <row r="29" spans="2:8" ht="20.100000000000001" customHeight="1" x14ac:dyDescent="0.25">
      <c r="B29" s="67" t="s">
        <v>127</v>
      </c>
      <c r="C29" s="41"/>
      <c r="D29" s="41"/>
      <c r="E29" s="41"/>
      <c r="F29" s="41"/>
      <c r="G29" s="41"/>
      <c r="H29" s="41"/>
    </row>
    <row r="30" spans="2:8" ht="20.100000000000001" customHeight="1" x14ac:dyDescent="0.25">
      <c r="B30" s="41"/>
      <c r="C30" s="41"/>
      <c r="D30" s="41"/>
      <c r="E30" s="41"/>
      <c r="F30" s="41"/>
      <c r="G30" s="41"/>
      <c r="H30" s="41"/>
    </row>
    <row r="31" spans="2:8" ht="20.100000000000001" hidden="1" customHeight="1" x14ac:dyDescent="0.25">
      <c r="B31" s="41"/>
      <c r="C31" s="41"/>
      <c r="D31" s="41"/>
      <c r="E31" s="41"/>
      <c r="F31" s="41"/>
      <c r="G31" s="41"/>
      <c r="H31" s="41"/>
    </row>
    <row r="32" spans="2:8" ht="15.95" customHeight="1" x14ac:dyDescent="0.25">
      <c r="B32" s="65" t="s">
        <v>121</v>
      </c>
      <c r="C32" s="41"/>
      <c r="D32" s="41"/>
      <c r="E32" s="41"/>
      <c r="F32" s="41"/>
      <c r="G32" s="41"/>
      <c r="H32" s="41"/>
    </row>
    <row r="33" spans="2:8" ht="20.100000000000001" customHeight="1" x14ac:dyDescent="0.25">
      <c r="B33" s="64" t="s">
        <v>128</v>
      </c>
      <c r="C33" s="41"/>
      <c r="D33" s="41"/>
      <c r="E33" s="41"/>
      <c r="F33" s="41"/>
      <c r="G33" s="41"/>
      <c r="H33" s="41"/>
    </row>
    <row r="34" spans="2:8" ht="20.100000000000001" customHeight="1" x14ac:dyDescent="0.25">
      <c r="B34" s="41"/>
      <c r="C34" s="41"/>
      <c r="D34" s="41"/>
      <c r="E34" s="41"/>
      <c r="F34" s="41"/>
      <c r="G34" s="41"/>
      <c r="H34" s="41"/>
    </row>
    <row r="35" spans="2:8" ht="6.75" customHeight="1" x14ac:dyDescent="0.25">
      <c r="B35" s="41"/>
      <c r="C35" s="41"/>
      <c r="D35" s="41"/>
      <c r="E35" s="41"/>
      <c r="F35" s="41"/>
      <c r="G35" s="41"/>
      <c r="H35" s="41"/>
    </row>
    <row r="36" spans="2:8" ht="8.1" customHeight="1" x14ac:dyDescent="0.25"/>
    <row r="37" spans="2:8" ht="26.1" customHeight="1" x14ac:dyDescent="0.25">
      <c r="B37" s="28" t="s">
        <v>129</v>
      </c>
      <c r="C37" s="29"/>
      <c r="D37" s="29"/>
      <c r="E37" s="29"/>
      <c r="F37" s="29"/>
      <c r="G37" s="29"/>
      <c r="H37" s="29"/>
    </row>
    <row r="38" spans="2:8" ht="5.0999999999999996" customHeight="1" x14ac:dyDescent="0.25"/>
    <row r="39" spans="2:8" ht="21.95" customHeight="1" x14ac:dyDescent="0.25">
      <c r="B39" s="42" t="s">
        <v>40</v>
      </c>
      <c r="C39" s="41"/>
      <c r="D39" s="41"/>
      <c r="E39" s="41"/>
      <c r="F39" s="41"/>
      <c r="G39" s="41"/>
      <c r="H39" s="41"/>
    </row>
    <row r="40" spans="2:8" ht="20.100000000000001" customHeight="1" x14ac:dyDescent="0.25">
      <c r="B40" s="67" t="s">
        <v>130</v>
      </c>
      <c r="C40" s="41"/>
      <c r="D40" s="41"/>
      <c r="E40" s="41"/>
      <c r="F40" s="41"/>
      <c r="G40" s="41"/>
      <c r="H40" s="41"/>
    </row>
    <row r="41" spans="2:8" ht="20.100000000000001" customHeight="1" x14ac:dyDescent="0.25">
      <c r="B41" s="41"/>
      <c r="C41" s="41"/>
      <c r="D41" s="41"/>
      <c r="E41" s="41"/>
      <c r="F41" s="41"/>
      <c r="G41" s="41"/>
      <c r="H41" s="41"/>
    </row>
    <row r="42" spans="2:8" ht="20.100000000000001" hidden="1" customHeight="1" x14ac:dyDescent="0.25">
      <c r="B42" s="41"/>
      <c r="C42" s="41"/>
      <c r="D42" s="41"/>
      <c r="E42" s="41"/>
      <c r="F42" s="41"/>
      <c r="G42" s="41"/>
      <c r="H42" s="41"/>
    </row>
    <row r="43" spans="2:8" ht="15.95" customHeight="1" x14ac:dyDescent="0.25">
      <c r="B43" s="65" t="s">
        <v>121</v>
      </c>
      <c r="C43" s="41"/>
      <c r="D43" s="41"/>
      <c r="E43" s="41"/>
      <c r="F43" s="41"/>
      <c r="G43" s="41"/>
      <c r="H43" s="41"/>
    </row>
    <row r="44" spans="2:8" ht="20.100000000000001" customHeight="1" x14ac:dyDescent="0.25">
      <c r="B44" s="64" t="s">
        <v>131</v>
      </c>
      <c r="C44" s="41"/>
      <c r="D44" s="41"/>
      <c r="E44" s="41"/>
      <c r="F44" s="41"/>
      <c r="G44" s="41"/>
      <c r="H44" s="41"/>
    </row>
    <row r="45" spans="2:8" ht="20.100000000000001" customHeight="1" x14ac:dyDescent="0.25">
      <c r="B45" s="41"/>
      <c r="C45" s="41"/>
      <c r="D45" s="41"/>
      <c r="E45" s="41"/>
      <c r="F45" s="41"/>
      <c r="G45" s="41"/>
      <c r="H45" s="41"/>
    </row>
    <row r="46" spans="2:8" ht="2.25" customHeight="1" x14ac:dyDescent="0.25">
      <c r="B46" s="41"/>
      <c r="C46" s="41"/>
      <c r="D46" s="41"/>
      <c r="E46" s="41"/>
      <c r="F46" s="41"/>
      <c r="G46" s="41"/>
      <c r="H46" s="41"/>
    </row>
    <row r="47" spans="2:8" ht="5.0999999999999996" customHeight="1" x14ac:dyDescent="0.25"/>
    <row r="48" spans="2:8" ht="21.95" customHeight="1" x14ac:dyDescent="0.25">
      <c r="B48" s="42" t="s">
        <v>43</v>
      </c>
      <c r="C48" s="41"/>
      <c r="D48" s="41"/>
      <c r="E48" s="41"/>
      <c r="F48" s="41"/>
      <c r="G48" s="41"/>
      <c r="H48" s="41"/>
    </row>
    <row r="49" spans="2:8" ht="20.100000000000001" customHeight="1" x14ac:dyDescent="0.25">
      <c r="B49" s="67" t="s">
        <v>132</v>
      </c>
      <c r="C49" s="41"/>
      <c r="D49" s="41"/>
      <c r="E49" s="41"/>
      <c r="F49" s="41"/>
      <c r="G49" s="41"/>
      <c r="H49" s="41"/>
    </row>
    <row r="50" spans="2:8" ht="20.100000000000001" customHeight="1" x14ac:dyDescent="0.25">
      <c r="B50" s="41"/>
      <c r="C50" s="41"/>
      <c r="D50" s="41"/>
      <c r="E50" s="41"/>
      <c r="F50" s="41"/>
      <c r="G50" s="41"/>
      <c r="H50" s="41"/>
    </row>
    <row r="51" spans="2:8" ht="20.100000000000001" hidden="1" customHeight="1" x14ac:dyDescent="0.25">
      <c r="B51" s="41"/>
      <c r="C51" s="41"/>
      <c r="D51" s="41"/>
      <c r="E51" s="41"/>
      <c r="F51" s="41"/>
      <c r="G51" s="41"/>
      <c r="H51" s="41"/>
    </row>
    <row r="52" spans="2:8" ht="15.95" customHeight="1" x14ac:dyDescent="0.25">
      <c r="B52" s="65" t="s">
        <v>121</v>
      </c>
      <c r="C52" s="41"/>
      <c r="D52" s="41"/>
      <c r="E52" s="41"/>
      <c r="F52" s="41"/>
      <c r="G52" s="41"/>
      <c r="H52" s="41"/>
    </row>
    <row r="53" spans="2:8" ht="20.100000000000001" customHeight="1" x14ac:dyDescent="0.25">
      <c r="B53" s="64" t="s">
        <v>133</v>
      </c>
      <c r="C53" s="41"/>
      <c r="D53" s="41"/>
      <c r="E53" s="41"/>
      <c r="F53" s="41"/>
      <c r="G53" s="41"/>
      <c r="H53" s="41"/>
    </row>
    <row r="54" spans="2:8" ht="20.100000000000001" customHeight="1" x14ac:dyDescent="0.25">
      <c r="B54" s="41"/>
      <c r="C54" s="41"/>
      <c r="D54" s="41"/>
      <c r="E54" s="41"/>
      <c r="F54" s="41"/>
      <c r="G54" s="41"/>
      <c r="H54" s="41"/>
    </row>
    <row r="55" spans="2:8" ht="8.25" customHeight="1" x14ac:dyDescent="0.25">
      <c r="B55" s="41"/>
      <c r="C55" s="41"/>
      <c r="D55" s="41"/>
      <c r="E55" s="41"/>
      <c r="F55" s="41"/>
      <c r="G55" s="41"/>
      <c r="H55" s="41"/>
    </row>
    <row r="56" spans="2:8" ht="5.0999999999999996" customHeight="1" x14ac:dyDescent="0.25"/>
    <row r="57" spans="2:8" ht="21.95" customHeight="1" x14ac:dyDescent="0.25">
      <c r="B57" s="42" t="s">
        <v>46</v>
      </c>
      <c r="C57" s="41"/>
      <c r="D57" s="41"/>
      <c r="E57" s="41"/>
      <c r="F57" s="41"/>
      <c r="G57" s="41"/>
      <c r="H57" s="41"/>
    </row>
    <row r="58" spans="2:8" ht="20.100000000000001" customHeight="1" x14ac:dyDescent="0.25">
      <c r="B58" s="67" t="s">
        <v>134</v>
      </c>
      <c r="C58" s="41"/>
      <c r="D58" s="41"/>
      <c r="E58" s="41"/>
      <c r="F58" s="41"/>
      <c r="G58" s="41"/>
      <c r="H58" s="41"/>
    </row>
    <row r="59" spans="2:8" ht="20.100000000000001" customHeight="1" x14ac:dyDescent="0.25">
      <c r="B59" s="41"/>
      <c r="C59" s="41"/>
      <c r="D59" s="41"/>
      <c r="E59" s="41"/>
      <c r="F59" s="41"/>
      <c r="G59" s="41"/>
      <c r="H59" s="41"/>
    </row>
    <row r="60" spans="2:8" ht="20.100000000000001" hidden="1" customHeight="1" x14ac:dyDescent="0.25">
      <c r="B60" s="41"/>
      <c r="C60" s="41"/>
      <c r="D60" s="41"/>
      <c r="E60" s="41"/>
      <c r="F60" s="41"/>
      <c r="G60" s="41"/>
      <c r="H60" s="41"/>
    </row>
    <row r="61" spans="2:8" ht="15.95" customHeight="1" x14ac:dyDescent="0.25">
      <c r="B61" s="65" t="s">
        <v>121</v>
      </c>
      <c r="C61" s="41"/>
      <c r="D61" s="41"/>
      <c r="E61" s="41"/>
      <c r="F61" s="41"/>
      <c r="G61" s="41"/>
      <c r="H61" s="41"/>
    </row>
    <row r="62" spans="2:8" ht="20.100000000000001" customHeight="1" x14ac:dyDescent="0.25">
      <c r="B62" s="64" t="s">
        <v>135</v>
      </c>
      <c r="C62" s="41"/>
      <c r="D62" s="41"/>
      <c r="E62" s="41"/>
      <c r="F62" s="41"/>
      <c r="G62" s="41"/>
      <c r="H62" s="41"/>
    </row>
    <row r="63" spans="2:8" ht="20.100000000000001" customHeight="1" x14ac:dyDescent="0.25">
      <c r="B63" s="41"/>
      <c r="C63" s="41"/>
      <c r="D63" s="41"/>
      <c r="E63" s="41"/>
      <c r="F63" s="41"/>
      <c r="G63" s="41"/>
      <c r="H63" s="41"/>
    </row>
    <row r="64" spans="2:8" ht="20.100000000000001" hidden="1" customHeight="1" x14ac:dyDescent="0.25">
      <c r="B64" s="41"/>
      <c r="C64" s="41"/>
      <c r="D64" s="41"/>
      <c r="E64" s="41"/>
      <c r="F64" s="41"/>
      <c r="G64" s="41"/>
      <c r="H64" s="41"/>
    </row>
    <row r="65" spans="2:8" ht="5.0999999999999996" customHeight="1" x14ac:dyDescent="0.25"/>
    <row r="66" spans="2:8" ht="21.95" customHeight="1" x14ac:dyDescent="0.25">
      <c r="B66" s="42" t="s">
        <v>49</v>
      </c>
      <c r="C66" s="41"/>
      <c r="D66" s="41"/>
      <c r="E66" s="41"/>
      <c r="F66" s="41"/>
      <c r="G66" s="41"/>
      <c r="H66" s="41"/>
    </row>
    <row r="67" spans="2:8" ht="20.100000000000001" customHeight="1" x14ac:dyDescent="0.25">
      <c r="B67" s="67" t="s">
        <v>136</v>
      </c>
      <c r="C67" s="41"/>
      <c r="D67" s="41"/>
      <c r="E67" s="41"/>
      <c r="F67" s="41"/>
      <c r="G67" s="41"/>
      <c r="H67" s="41"/>
    </row>
    <row r="68" spans="2:8" ht="20.100000000000001" customHeight="1" x14ac:dyDescent="0.25">
      <c r="B68" s="41"/>
      <c r="C68" s="41"/>
      <c r="D68" s="41"/>
      <c r="E68" s="41"/>
      <c r="F68" s="41"/>
      <c r="G68" s="41"/>
      <c r="H68" s="41"/>
    </row>
    <row r="69" spans="2:8" ht="20.100000000000001" hidden="1" customHeight="1" x14ac:dyDescent="0.25">
      <c r="B69" s="41"/>
      <c r="C69" s="41"/>
      <c r="D69" s="41"/>
      <c r="E69" s="41"/>
      <c r="F69" s="41"/>
      <c r="G69" s="41"/>
      <c r="H69" s="41"/>
    </row>
    <row r="70" spans="2:8" ht="15.95" customHeight="1" x14ac:dyDescent="0.25">
      <c r="B70" s="65" t="s">
        <v>121</v>
      </c>
      <c r="C70" s="41"/>
      <c r="D70" s="41"/>
      <c r="E70" s="41"/>
      <c r="F70" s="41"/>
      <c r="G70" s="41"/>
      <c r="H70" s="41"/>
    </row>
    <row r="71" spans="2:8" ht="20.100000000000001" customHeight="1" x14ac:dyDescent="0.25">
      <c r="B71" s="64" t="s">
        <v>137</v>
      </c>
      <c r="C71" s="41"/>
      <c r="D71" s="41"/>
      <c r="E71" s="41"/>
      <c r="F71" s="41"/>
      <c r="G71" s="41"/>
      <c r="H71" s="41"/>
    </row>
    <row r="72" spans="2:8" ht="20.100000000000001" customHeight="1" x14ac:dyDescent="0.25">
      <c r="B72" s="41"/>
      <c r="C72" s="41"/>
      <c r="D72" s="41"/>
      <c r="E72" s="41"/>
      <c r="F72" s="41"/>
      <c r="G72" s="41"/>
      <c r="H72" s="41"/>
    </row>
    <row r="73" spans="2:8" ht="20.100000000000001" hidden="1" customHeight="1" x14ac:dyDescent="0.25">
      <c r="B73" s="41"/>
      <c r="C73" s="41"/>
      <c r="D73" s="41"/>
      <c r="E73" s="41"/>
      <c r="F73" s="41"/>
      <c r="G73" s="41"/>
      <c r="H73" s="41"/>
    </row>
    <row r="74" spans="2:8" ht="5.0999999999999996" customHeight="1" x14ac:dyDescent="0.25"/>
    <row r="75" spans="2:8" ht="21.95" customHeight="1" x14ac:dyDescent="0.25">
      <c r="B75" s="42" t="s">
        <v>52</v>
      </c>
      <c r="C75" s="41"/>
      <c r="D75" s="41"/>
      <c r="E75" s="41"/>
      <c r="F75" s="41"/>
      <c r="G75" s="41"/>
      <c r="H75" s="41"/>
    </row>
    <row r="76" spans="2:8" ht="20.100000000000001" customHeight="1" x14ac:dyDescent="0.25">
      <c r="B76" s="67" t="s">
        <v>138</v>
      </c>
      <c r="C76" s="41"/>
      <c r="D76" s="41"/>
      <c r="E76" s="41"/>
      <c r="F76" s="41"/>
      <c r="G76" s="41"/>
      <c r="H76" s="41"/>
    </row>
    <row r="77" spans="2:8" ht="20.100000000000001" customHeight="1" x14ac:dyDescent="0.25">
      <c r="B77" s="41"/>
      <c r="C77" s="41"/>
      <c r="D77" s="41"/>
      <c r="E77" s="41"/>
      <c r="F77" s="41"/>
      <c r="G77" s="41"/>
      <c r="H77" s="41"/>
    </row>
    <row r="78" spans="2:8" ht="20.100000000000001" hidden="1" customHeight="1" x14ac:dyDescent="0.25">
      <c r="B78" s="41"/>
      <c r="C78" s="41"/>
      <c r="D78" s="41"/>
      <c r="E78" s="41"/>
      <c r="F78" s="41"/>
      <c r="G78" s="41"/>
      <c r="H78" s="41"/>
    </row>
    <row r="79" spans="2:8" ht="15.95" customHeight="1" x14ac:dyDescent="0.25">
      <c r="B79" s="65" t="s">
        <v>121</v>
      </c>
      <c r="C79" s="41"/>
      <c r="D79" s="41"/>
      <c r="E79" s="41"/>
      <c r="F79" s="41"/>
      <c r="G79" s="41"/>
      <c r="H79" s="41"/>
    </row>
    <row r="80" spans="2:8" ht="20.100000000000001" customHeight="1" x14ac:dyDescent="0.25">
      <c r="B80" s="64" t="s">
        <v>139</v>
      </c>
      <c r="C80" s="41"/>
      <c r="D80" s="41"/>
      <c r="E80" s="41"/>
      <c r="F80" s="41"/>
      <c r="G80" s="41"/>
      <c r="H80" s="41"/>
    </row>
    <row r="81" spans="2:8" ht="20.100000000000001" customHeight="1" x14ac:dyDescent="0.25">
      <c r="B81" s="41"/>
      <c r="C81" s="41"/>
      <c r="D81" s="41"/>
      <c r="E81" s="41"/>
      <c r="F81" s="41"/>
      <c r="G81" s="41"/>
      <c r="H81" s="41"/>
    </row>
    <row r="82" spans="2:8" ht="20.100000000000001" hidden="1" customHeight="1" x14ac:dyDescent="0.25">
      <c r="B82" s="41"/>
      <c r="C82" s="41"/>
      <c r="D82" s="41"/>
      <c r="E82" s="41"/>
      <c r="F82" s="41"/>
      <c r="G82" s="41"/>
      <c r="H82" s="41"/>
    </row>
    <row r="83" spans="2:8" ht="5.0999999999999996" customHeight="1" x14ac:dyDescent="0.25"/>
    <row r="84" spans="2:8" ht="21.95" customHeight="1" x14ac:dyDescent="0.25">
      <c r="B84" s="42" t="s">
        <v>55</v>
      </c>
      <c r="C84" s="41"/>
      <c r="D84" s="41"/>
      <c r="E84" s="41"/>
      <c r="F84" s="41"/>
      <c r="G84" s="41"/>
      <c r="H84" s="41"/>
    </row>
    <row r="85" spans="2:8" ht="20.100000000000001" customHeight="1" x14ac:dyDescent="0.25">
      <c r="B85" s="67" t="s">
        <v>140</v>
      </c>
      <c r="C85" s="41"/>
      <c r="D85" s="41"/>
      <c r="E85" s="41"/>
      <c r="F85" s="41"/>
      <c r="G85" s="41"/>
      <c r="H85" s="41"/>
    </row>
    <row r="86" spans="2:8" ht="20.100000000000001" customHeight="1" x14ac:dyDescent="0.25">
      <c r="B86" s="41"/>
      <c r="C86" s="41"/>
      <c r="D86" s="41"/>
      <c r="E86" s="41"/>
      <c r="F86" s="41"/>
      <c r="G86" s="41"/>
      <c r="H86" s="41"/>
    </row>
    <row r="87" spans="2:8" ht="20.100000000000001" hidden="1" customHeight="1" x14ac:dyDescent="0.25">
      <c r="B87" s="41"/>
      <c r="C87" s="41"/>
      <c r="D87" s="41"/>
      <c r="E87" s="41"/>
      <c r="F87" s="41"/>
      <c r="G87" s="41"/>
      <c r="H87" s="41"/>
    </row>
    <row r="88" spans="2:8" ht="15.95" customHeight="1" x14ac:dyDescent="0.25">
      <c r="B88" s="65" t="s">
        <v>121</v>
      </c>
      <c r="C88" s="41"/>
      <c r="D88" s="41"/>
      <c r="E88" s="41"/>
      <c r="F88" s="41"/>
      <c r="G88" s="41"/>
      <c r="H88" s="41"/>
    </row>
    <row r="89" spans="2:8" ht="20.100000000000001" customHeight="1" x14ac:dyDescent="0.25">
      <c r="B89" s="64" t="s">
        <v>141</v>
      </c>
      <c r="C89" s="41"/>
      <c r="D89" s="41"/>
      <c r="E89" s="41"/>
      <c r="F89" s="41"/>
      <c r="G89" s="41"/>
      <c r="H89" s="41"/>
    </row>
    <row r="90" spans="2:8" ht="20.100000000000001" customHeight="1" x14ac:dyDescent="0.25">
      <c r="B90" s="41"/>
      <c r="C90" s="41"/>
      <c r="D90" s="41"/>
      <c r="E90" s="41"/>
      <c r="F90" s="41"/>
      <c r="G90" s="41"/>
      <c r="H90" s="41"/>
    </row>
    <row r="91" spans="2:8" ht="20.100000000000001" hidden="1" customHeight="1" x14ac:dyDescent="0.25">
      <c r="B91" s="41"/>
      <c r="C91" s="41"/>
      <c r="D91" s="41"/>
      <c r="E91" s="41"/>
      <c r="F91" s="41"/>
      <c r="G91" s="41"/>
      <c r="H91" s="41"/>
    </row>
    <row r="92" spans="2:8" ht="8.1" customHeight="1" x14ac:dyDescent="0.25"/>
    <row r="93" spans="2:8" ht="26.1" customHeight="1" x14ac:dyDescent="0.25">
      <c r="B93" s="68" t="s">
        <v>142</v>
      </c>
      <c r="C93" s="41"/>
      <c r="D93" s="41"/>
      <c r="E93" s="41"/>
      <c r="F93" s="41"/>
      <c r="G93" s="41"/>
      <c r="H93" s="41"/>
    </row>
    <row r="94" spans="2:8" ht="5.0999999999999996" customHeight="1" x14ac:dyDescent="0.25"/>
    <row r="95" spans="2:8" ht="21.95" customHeight="1" x14ac:dyDescent="0.25">
      <c r="B95" s="49" t="s">
        <v>62</v>
      </c>
      <c r="C95" s="50"/>
      <c r="D95" s="50"/>
      <c r="E95" s="50"/>
      <c r="F95" s="50"/>
      <c r="G95" s="50"/>
      <c r="H95" s="50"/>
    </row>
    <row r="96" spans="2:8" ht="18" customHeight="1" x14ac:dyDescent="0.25">
      <c r="B96" s="67" t="s">
        <v>143</v>
      </c>
      <c r="C96" s="41"/>
      <c r="D96" s="41"/>
      <c r="E96" s="41"/>
      <c r="F96" s="41"/>
      <c r="G96" s="41"/>
      <c r="H96" s="41"/>
    </row>
    <row r="97" spans="2:8" ht="18" customHeight="1" x14ac:dyDescent="0.25">
      <c r="B97" s="41"/>
      <c r="C97" s="41"/>
      <c r="D97" s="41"/>
      <c r="E97" s="41"/>
      <c r="F97" s="41"/>
      <c r="G97" s="41"/>
      <c r="H97" s="41"/>
    </row>
    <row r="98" spans="2:8" ht="18" customHeight="1" x14ac:dyDescent="0.25">
      <c r="B98" s="41"/>
      <c r="C98" s="41"/>
      <c r="D98" s="41"/>
      <c r="E98" s="41"/>
      <c r="F98" s="41"/>
      <c r="G98" s="41"/>
      <c r="H98" s="41"/>
    </row>
    <row r="99" spans="2:8" ht="18" customHeight="1" x14ac:dyDescent="0.25">
      <c r="B99" s="41"/>
      <c r="C99" s="41"/>
      <c r="D99" s="41"/>
      <c r="E99" s="41"/>
      <c r="F99" s="41"/>
      <c r="G99" s="41"/>
      <c r="H99" s="41"/>
    </row>
    <row r="100" spans="2:8" ht="18" hidden="1" customHeight="1" x14ac:dyDescent="0.25">
      <c r="B100" s="41"/>
      <c r="C100" s="41"/>
      <c r="D100" s="41"/>
      <c r="E100" s="41"/>
      <c r="F100" s="41"/>
      <c r="G100" s="41"/>
      <c r="H100" s="41"/>
    </row>
    <row r="101" spans="2:8" ht="15.95" customHeight="1" x14ac:dyDescent="0.25">
      <c r="B101" s="65" t="s">
        <v>121</v>
      </c>
      <c r="C101" s="41"/>
      <c r="D101" s="41"/>
      <c r="E101" s="41"/>
      <c r="F101" s="41"/>
      <c r="G101" s="41"/>
      <c r="H101" s="41"/>
    </row>
    <row r="102" spans="2:8" ht="20.100000000000001" customHeight="1" x14ac:dyDescent="0.25">
      <c r="B102" s="64" t="s">
        <v>144</v>
      </c>
      <c r="C102" s="41"/>
      <c r="D102" s="41"/>
      <c r="E102" s="41"/>
      <c r="F102" s="41"/>
      <c r="G102" s="41"/>
      <c r="H102" s="41"/>
    </row>
    <row r="103" spans="2:8" ht="20.100000000000001" customHeight="1" x14ac:dyDescent="0.25">
      <c r="B103" s="41"/>
      <c r="C103" s="41"/>
      <c r="D103" s="41"/>
      <c r="E103" s="41"/>
      <c r="F103" s="41"/>
      <c r="G103" s="41"/>
      <c r="H103" s="41"/>
    </row>
    <row r="104" spans="2:8" ht="20.100000000000001" hidden="1" customHeight="1" x14ac:dyDescent="0.25">
      <c r="B104" s="41"/>
      <c r="C104" s="41"/>
      <c r="D104" s="41"/>
      <c r="E104" s="41"/>
      <c r="F104" s="41"/>
      <c r="G104" s="41"/>
      <c r="H104" s="41"/>
    </row>
    <row r="105" spans="2:8" ht="5.0999999999999996" customHeight="1" x14ac:dyDescent="0.25"/>
    <row r="106" spans="2:8" ht="21.95" customHeight="1" x14ac:dyDescent="0.25">
      <c r="B106" s="49" t="s">
        <v>64</v>
      </c>
      <c r="C106" s="50"/>
      <c r="D106" s="50"/>
      <c r="E106" s="50"/>
      <c r="F106" s="50"/>
      <c r="G106" s="50"/>
      <c r="H106" s="50"/>
    </row>
    <row r="107" spans="2:8" ht="18" customHeight="1" x14ac:dyDescent="0.25">
      <c r="B107" s="67" t="s">
        <v>145</v>
      </c>
      <c r="C107" s="41"/>
      <c r="D107" s="41"/>
      <c r="E107" s="41"/>
      <c r="F107" s="41"/>
      <c r="G107" s="41"/>
      <c r="H107" s="41"/>
    </row>
    <row r="108" spans="2:8" ht="18" customHeight="1" x14ac:dyDescent="0.25">
      <c r="B108" s="41"/>
      <c r="C108" s="41"/>
      <c r="D108" s="41"/>
      <c r="E108" s="41"/>
      <c r="F108" s="41"/>
      <c r="G108" s="41"/>
      <c r="H108" s="41"/>
    </row>
    <row r="109" spans="2:8" ht="18" customHeight="1" x14ac:dyDescent="0.25">
      <c r="B109" s="41"/>
      <c r="C109" s="41"/>
      <c r="D109" s="41"/>
      <c r="E109" s="41"/>
      <c r="F109" s="41"/>
      <c r="G109" s="41"/>
      <c r="H109" s="41"/>
    </row>
    <row r="110" spans="2:8" ht="18" hidden="1" customHeight="1" x14ac:dyDescent="0.25">
      <c r="B110" s="41"/>
      <c r="C110" s="41"/>
      <c r="D110" s="41"/>
      <c r="E110" s="41"/>
      <c r="F110" s="41"/>
      <c r="G110" s="41"/>
      <c r="H110" s="41"/>
    </row>
    <row r="111" spans="2:8" ht="15.95" customHeight="1" x14ac:dyDescent="0.25">
      <c r="B111" s="65" t="s">
        <v>121</v>
      </c>
      <c r="C111" s="41"/>
      <c r="D111" s="41"/>
      <c r="E111" s="41"/>
      <c r="F111" s="41"/>
      <c r="G111" s="41"/>
      <c r="H111" s="41"/>
    </row>
    <row r="112" spans="2:8" ht="15.95" customHeight="1" x14ac:dyDescent="0.25">
      <c r="B112" s="64" t="s">
        <v>146</v>
      </c>
      <c r="C112" s="41"/>
      <c r="D112" s="41"/>
      <c r="E112" s="41"/>
      <c r="F112" s="41"/>
      <c r="G112" s="41"/>
      <c r="H112" s="41"/>
    </row>
    <row r="113" spans="2:8" ht="15.95" customHeight="1" x14ac:dyDescent="0.25">
      <c r="B113" s="41"/>
      <c r="C113" s="41"/>
      <c r="D113" s="41"/>
      <c r="E113" s="41"/>
      <c r="F113" s="41"/>
      <c r="G113" s="41"/>
      <c r="H113" s="41"/>
    </row>
    <row r="114" spans="2:8" ht="15.95" customHeight="1" x14ac:dyDescent="0.25">
      <c r="B114" s="41"/>
      <c r="C114" s="41"/>
      <c r="D114" s="41"/>
      <c r="E114" s="41"/>
      <c r="F114" s="41"/>
      <c r="G114" s="41"/>
      <c r="H114" s="41"/>
    </row>
    <row r="115" spans="2:8" ht="15.95" hidden="1" customHeight="1" x14ac:dyDescent="0.25">
      <c r="B115" s="41"/>
      <c r="C115" s="41"/>
      <c r="D115" s="41"/>
      <c r="E115" s="41"/>
      <c r="F115" s="41"/>
      <c r="G115" s="41"/>
      <c r="H115" s="41"/>
    </row>
    <row r="116" spans="2:8" ht="5.0999999999999996" customHeight="1" x14ac:dyDescent="0.25"/>
    <row r="117" spans="2:8" ht="21.95" customHeight="1" x14ac:dyDescent="0.25">
      <c r="B117" s="49" t="s">
        <v>66</v>
      </c>
      <c r="C117" s="50"/>
      <c r="D117" s="50"/>
      <c r="E117" s="50"/>
      <c r="F117" s="50"/>
      <c r="G117" s="50"/>
      <c r="H117" s="50"/>
    </row>
    <row r="118" spans="2:8" ht="20.100000000000001" customHeight="1" x14ac:dyDescent="0.25">
      <c r="B118" s="67" t="s">
        <v>147</v>
      </c>
      <c r="C118" s="41"/>
      <c r="D118" s="41"/>
      <c r="E118" s="41"/>
      <c r="F118" s="41"/>
      <c r="G118" s="41"/>
      <c r="H118" s="41"/>
    </row>
    <row r="119" spans="2:8" ht="20.100000000000001" customHeight="1" x14ac:dyDescent="0.25">
      <c r="B119" s="41"/>
      <c r="C119" s="41"/>
      <c r="D119" s="41"/>
      <c r="E119" s="41"/>
      <c r="F119" s="41"/>
      <c r="G119" s="41"/>
      <c r="H119" s="41"/>
    </row>
    <row r="120" spans="2:8" ht="20.100000000000001" customHeight="1" x14ac:dyDescent="0.25">
      <c r="B120" s="41"/>
      <c r="C120" s="41"/>
      <c r="D120" s="41"/>
      <c r="E120" s="41"/>
      <c r="F120" s="41"/>
      <c r="G120" s="41"/>
      <c r="H120" s="41"/>
    </row>
    <row r="121" spans="2:8" ht="15.95" customHeight="1" x14ac:dyDescent="0.25">
      <c r="B121" s="65" t="s">
        <v>121</v>
      </c>
      <c r="C121" s="41"/>
      <c r="D121" s="41"/>
      <c r="E121" s="41"/>
      <c r="F121" s="41"/>
      <c r="G121" s="41"/>
      <c r="H121" s="41"/>
    </row>
    <row r="122" spans="2:8" ht="15.95" customHeight="1" x14ac:dyDescent="0.25">
      <c r="B122" s="64" t="s">
        <v>148</v>
      </c>
      <c r="C122" s="41"/>
      <c r="D122" s="41"/>
      <c r="E122" s="41"/>
      <c r="F122" s="41"/>
      <c r="G122" s="41"/>
      <c r="H122" s="41"/>
    </row>
    <row r="123" spans="2:8" ht="15.95" customHeight="1" x14ac:dyDescent="0.25">
      <c r="B123" s="41"/>
      <c r="C123" s="41"/>
      <c r="D123" s="41"/>
      <c r="E123" s="41"/>
      <c r="F123" s="41"/>
      <c r="G123" s="41"/>
      <c r="H123" s="41"/>
    </row>
    <row r="124" spans="2:8" ht="15.95" customHeight="1" x14ac:dyDescent="0.25">
      <c r="B124" s="41"/>
      <c r="C124" s="41"/>
      <c r="D124" s="41"/>
      <c r="E124" s="41"/>
      <c r="F124" s="41"/>
      <c r="G124" s="41"/>
      <c r="H124" s="41"/>
    </row>
    <row r="125" spans="2:8" ht="15.95" customHeight="1" x14ac:dyDescent="0.25">
      <c r="B125" s="41"/>
      <c r="C125" s="41"/>
      <c r="D125" s="41"/>
      <c r="E125" s="41"/>
      <c r="F125" s="41"/>
      <c r="G125" s="41"/>
      <c r="H125" s="41"/>
    </row>
    <row r="126" spans="2:8" ht="5.0999999999999996" customHeight="1" x14ac:dyDescent="0.25"/>
    <row r="127" spans="2:8" ht="21.95" customHeight="1" x14ac:dyDescent="0.25">
      <c r="B127" s="49" t="s">
        <v>68</v>
      </c>
      <c r="C127" s="50"/>
      <c r="D127" s="50"/>
      <c r="E127" s="50"/>
      <c r="F127" s="50"/>
      <c r="G127" s="50"/>
      <c r="H127" s="50"/>
    </row>
    <row r="128" spans="2:8" ht="18" customHeight="1" x14ac:dyDescent="0.25">
      <c r="B128" s="67" t="s">
        <v>149</v>
      </c>
      <c r="C128" s="41"/>
      <c r="D128" s="41"/>
      <c r="E128" s="41"/>
      <c r="F128" s="41"/>
      <c r="G128" s="41"/>
      <c r="H128" s="41"/>
    </row>
    <row r="129" spans="2:8" ht="18" customHeight="1" x14ac:dyDescent="0.25">
      <c r="B129" s="41"/>
      <c r="C129" s="41"/>
      <c r="D129" s="41"/>
      <c r="E129" s="41"/>
      <c r="F129" s="41"/>
      <c r="G129" s="41"/>
      <c r="H129" s="41"/>
    </row>
    <row r="130" spans="2:8" ht="18" customHeight="1" x14ac:dyDescent="0.25">
      <c r="B130" s="41"/>
      <c r="C130" s="41"/>
      <c r="D130" s="41"/>
      <c r="E130" s="41"/>
      <c r="F130" s="41"/>
      <c r="G130" s="41"/>
      <c r="H130" s="41"/>
    </row>
    <row r="131" spans="2:8" ht="18" hidden="1" customHeight="1" x14ac:dyDescent="0.25">
      <c r="B131" s="41"/>
      <c r="C131" s="41"/>
      <c r="D131" s="41"/>
      <c r="E131" s="41"/>
      <c r="F131" s="41"/>
      <c r="G131" s="41"/>
      <c r="H131" s="41"/>
    </row>
    <row r="132" spans="2:8" ht="15.95" customHeight="1" x14ac:dyDescent="0.25">
      <c r="B132" s="65" t="s">
        <v>121</v>
      </c>
      <c r="C132" s="41"/>
      <c r="D132" s="41"/>
      <c r="E132" s="41"/>
      <c r="F132" s="41"/>
      <c r="G132" s="41"/>
      <c r="H132" s="41"/>
    </row>
    <row r="133" spans="2:8" ht="20.100000000000001" customHeight="1" x14ac:dyDescent="0.25">
      <c r="B133" s="64" t="s">
        <v>150</v>
      </c>
      <c r="C133" s="41"/>
      <c r="D133" s="41"/>
      <c r="E133" s="41"/>
      <c r="F133" s="41"/>
      <c r="G133" s="41"/>
      <c r="H133" s="41"/>
    </row>
    <row r="134" spans="2:8" ht="20.100000000000001" customHeight="1" x14ac:dyDescent="0.25">
      <c r="B134" s="41"/>
      <c r="C134" s="41"/>
      <c r="D134" s="41"/>
      <c r="E134" s="41"/>
      <c r="F134" s="41"/>
      <c r="G134" s="41"/>
      <c r="H134" s="41"/>
    </row>
    <row r="135" spans="2:8" ht="20.100000000000001" hidden="1" customHeight="1" x14ac:dyDescent="0.25">
      <c r="B135" s="41"/>
      <c r="C135" s="41"/>
      <c r="D135" s="41"/>
      <c r="E135" s="41"/>
      <c r="F135" s="41"/>
      <c r="G135" s="41"/>
      <c r="H135" s="41"/>
    </row>
    <row r="136" spans="2:8" ht="5.0999999999999996" customHeight="1" x14ac:dyDescent="0.25"/>
    <row r="137" spans="2:8" ht="21.95" customHeight="1" x14ac:dyDescent="0.25">
      <c r="B137" s="49" t="s">
        <v>70</v>
      </c>
      <c r="C137" s="50"/>
      <c r="D137" s="50"/>
      <c r="E137" s="50"/>
      <c r="F137" s="50"/>
      <c r="G137" s="50"/>
      <c r="H137" s="50"/>
    </row>
    <row r="138" spans="2:8" ht="20.100000000000001" customHeight="1" x14ac:dyDescent="0.25">
      <c r="B138" s="67" t="s">
        <v>151</v>
      </c>
      <c r="C138" s="41"/>
      <c r="D138" s="41"/>
      <c r="E138" s="41"/>
      <c r="F138" s="41"/>
      <c r="G138" s="41"/>
      <c r="H138" s="41"/>
    </row>
    <row r="139" spans="2:8" ht="20.100000000000001" customHeight="1" x14ac:dyDescent="0.25">
      <c r="B139" s="41"/>
      <c r="C139" s="41"/>
      <c r="D139" s="41"/>
      <c r="E139" s="41"/>
      <c r="F139" s="41"/>
      <c r="G139" s="41"/>
      <c r="H139" s="41"/>
    </row>
    <row r="140" spans="2:8" ht="20.100000000000001" hidden="1" customHeight="1" x14ac:dyDescent="0.25">
      <c r="B140" s="41"/>
      <c r="C140" s="41"/>
      <c r="D140" s="41"/>
      <c r="E140" s="41"/>
      <c r="F140" s="41"/>
      <c r="G140" s="41"/>
      <c r="H140" s="41"/>
    </row>
    <row r="141" spans="2:8" ht="15.95" customHeight="1" x14ac:dyDescent="0.25">
      <c r="B141" s="65" t="s">
        <v>121</v>
      </c>
      <c r="C141" s="41"/>
      <c r="D141" s="41"/>
      <c r="E141" s="41"/>
      <c r="F141" s="41"/>
      <c r="G141" s="41"/>
      <c r="H141" s="41"/>
    </row>
    <row r="142" spans="2:8" ht="20.100000000000001" customHeight="1" x14ac:dyDescent="0.25">
      <c r="B142" s="64" t="s">
        <v>152</v>
      </c>
      <c r="C142" s="41"/>
      <c r="D142" s="41"/>
      <c r="E142" s="41"/>
      <c r="F142" s="41"/>
      <c r="G142" s="41"/>
      <c r="H142" s="41"/>
    </row>
    <row r="143" spans="2:8" ht="20.100000000000001" customHeight="1" x14ac:dyDescent="0.25">
      <c r="B143" s="41"/>
      <c r="C143" s="41"/>
      <c r="D143" s="41"/>
      <c r="E143" s="41"/>
      <c r="F143" s="41"/>
      <c r="G143" s="41"/>
      <c r="H143" s="41"/>
    </row>
    <row r="144" spans="2:8" ht="20.100000000000001" hidden="1" customHeight="1" x14ac:dyDescent="0.25">
      <c r="B144" s="41"/>
      <c r="C144" s="41"/>
      <c r="D144" s="41"/>
      <c r="E144" s="41"/>
      <c r="F144" s="41"/>
      <c r="G144" s="41"/>
      <c r="H144" s="41"/>
    </row>
    <row r="145" spans="2:8" ht="8.1" customHeight="1" x14ac:dyDescent="0.25"/>
    <row r="146" spans="2:8" ht="26.1" customHeight="1" x14ac:dyDescent="0.25">
      <c r="B146" s="49" t="s">
        <v>153</v>
      </c>
      <c r="C146" s="50"/>
      <c r="D146" s="50"/>
      <c r="E146" s="50"/>
      <c r="F146" s="50"/>
      <c r="G146" s="50"/>
      <c r="H146" s="50"/>
    </row>
    <row r="147" spans="2:8" ht="5.0999999999999996" customHeight="1" x14ac:dyDescent="0.25"/>
    <row r="148" spans="2:8" ht="20.100000000000001" customHeight="1" x14ac:dyDescent="0.25">
      <c r="B148" s="57" t="s">
        <v>154</v>
      </c>
      <c r="C148" s="41"/>
      <c r="D148" s="41"/>
      <c r="E148" s="41"/>
      <c r="F148" s="41"/>
      <c r="G148" s="41"/>
      <c r="H148" s="41"/>
    </row>
    <row r="149" spans="2:8" ht="20.100000000000001" customHeight="1" x14ac:dyDescent="0.25">
      <c r="B149" s="62" t="s">
        <v>155</v>
      </c>
      <c r="C149" s="41"/>
      <c r="D149" s="66" t="s">
        <v>21</v>
      </c>
      <c r="E149" s="41"/>
      <c r="F149" s="41"/>
      <c r="G149" s="41"/>
      <c r="H149" s="41"/>
    </row>
    <row r="150" spans="2:8" ht="20.100000000000001" customHeight="1" x14ac:dyDescent="0.25">
      <c r="B150" s="62" t="s">
        <v>156</v>
      </c>
      <c r="C150" s="41"/>
      <c r="D150" s="63" t="s">
        <v>157</v>
      </c>
      <c r="E150" s="41"/>
      <c r="F150" s="41"/>
      <c r="G150" s="41"/>
      <c r="H150" s="41"/>
    </row>
    <row r="151" spans="2:8" ht="20.100000000000001" customHeight="1" x14ac:dyDescent="0.25">
      <c r="B151" s="62" t="s">
        <v>78</v>
      </c>
      <c r="C151" s="41"/>
      <c r="D151" s="66" t="s">
        <v>158</v>
      </c>
      <c r="E151" s="41"/>
      <c r="F151" s="41"/>
      <c r="G151" s="41"/>
      <c r="H151" s="41"/>
    </row>
    <row r="152" spans="2:8" ht="20.100000000000001" customHeight="1" x14ac:dyDescent="0.25">
      <c r="B152" s="62" t="s">
        <v>94</v>
      </c>
      <c r="C152" s="41"/>
      <c r="D152" s="63" t="s">
        <v>159</v>
      </c>
      <c r="E152" s="41"/>
      <c r="F152" s="41"/>
      <c r="G152" s="41"/>
      <c r="H152" s="41"/>
    </row>
    <row r="153" spans="2:8" ht="20.100000000000001" customHeight="1" x14ac:dyDescent="0.25">
      <c r="B153" s="62" t="s">
        <v>80</v>
      </c>
      <c r="C153" s="41"/>
      <c r="D153" s="66" t="s">
        <v>160</v>
      </c>
      <c r="E153" s="41"/>
      <c r="F153" s="41"/>
      <c r="G153" s="41"/>
      <c r="H153" s="41"/>
    </row>
    <row r="154" spans="2:8" ht="20.100000000000001" customHeight="1" x14ac:dyDescent="0.25">
      <c r="B154" s="62" t="s">
        <v>81</v>
      </c>
      <c r="C154" s="41"/>
      <c r="D154" s="63" t="s">
        <v>161</v>
      </c>
      <c r="E154" s="41"/>
      <c r="F154" s="41"/>
      <c r="G154" s="41"/>
      <c r="H154" s="41"/>
    </row>
    <row r="155" spans="2:8" ht="20.100000000000001" customHeight="1" x14ac:dyDescent="0.25">
      <c r="B155" s="62" t="s">
        <v>162</v>
      </c>
      <c r="C155" s="41"/>
      <c r="D155" s="66" t="s">
        <v>163</v>
      </c>
      <c r="E155" s="41"/>
      <c r="F155" s="41"/>
      <c r="G155" s="41"/>
      <c r="H155" s="41"/>
    </row>
    <row r="156" spans="2:8" ht="20.100000000000001" customHeight="1" x14ac:dyDescent="0.25">
      <c r="B156" s="62" t="s">
        <v>164</v>
      </c>
      <c r="C156" s="41"/>
      <c r="D156" s="63" t="s">
        <v>165</v>
      </c>
      <c r="E156" s="41"/>
      <c r="F156" s="41"/>
      <c r="G156" s="41"/>
      <c r="H156" s="41"/>
    </row>
    <row r="157" spans="2:8" ht="20.100000000000001" customHeight="1" x14ac:dyDescent="0.25">
      <c r="B157" s="62" t="s">
        <v>84</v>
      </c>
      <c r="C157" s="41"/>
      <c r="D157" s="66" t="s">
        <v>166</v>
      </c>
      <c r="E157" s="41"/>
      <c r="F157" s="41"/>
      <c r="G157" s="41"/>
      <c r="H157" s="41"/>
    </row>
    <row r="158" spans="2:8" ht="20.100000000000001" customHeight="1" x14ac:dyDescent="0.25">
      <c r="B158" s="62" t="s">
        <v>167</v>
      </c>
      <c r="C158" s="41"/>
      <c r="D158" s="63" t="s">
        <v>168</v>
      </c>
      <c r="E158" s="41"/>
      <c r="F158" s="41"/>
      <c r="G158" s="41"/>
      <c r="H158" s="41"/>
    </row>
    <row r="159" spans="2:8" ht="27" customHeight="1" x14ac:dyDescent="0.25">
      <c r="B159" s="62" t="s">
        <v>86</v>
      </c>
      <c r="C159" s="41"/>
      <c r="D159" s="66" t="s">
        <v>169</v>
      </c>
      <c r="E159" s="41"/>
      <c r="F159" s="41"/>
      <c r="G159" s="41"/>
      <c r="H159" s="41"/>
    </row>
    <row r="160" spans="2:8" ht="15.95" customHeight="1" x14ac:dyDescent="0.25">
      <c r="B160" s="65" t="s">
        <v>121</v>
      </c>
      <c r="C160" s="41"/>
      <c r="D160" s="41"/>
      <c r="E160" s="41"/>
      <c r="F160" s="41"/>
      <c r="G160" s="41"/>
      <c r="H160" s="41"/>
    </row>
    <row r="161" spans="2:8" ht="15.95" customHeight="1" x14ac:dyDescent="0.25">
      <c r="B161" s="64" t="s">
        <v>170</v>
      </c>
      <c r="C161" s="41"/>
      <c r="D161" s="41"/>
      <c r="E161" s="41"/>
      <c r="F161" s="41"/>
      <c r="G161" s="41"/>
      <c r="H161" s="41"/>
    </row>
    <row r="162" spans="2:8" ht="15.95" customHeight="1" x14ac:dyDescent="0.25">
      <c r="B162" s="41"/>
      <c r="C162" s="41"/>
      <c r="D162" s="41"/>
      <c r="E162" s="41"/>
      <c r="F162" s="41"/>
      <c r="G162" s="41"/>
      <c r="H162" s="41"/>
    </row>
    <row r="163" spans="2:8" ht="15.95" customHeight="1" x14ac:dyDescent="0.25">
      <c r="B163" s="41"/>
      <c r="C163" s="41"/>
      <c r="D163" s="41"/>
      <c r="E163" s="41"/>
      <c r="F163" s="41"/>
      <c r="G163" s="41"/>
      <c r="H163" s="41"/>
    </row>
    <row r="164" spans="2:8" ht="15.95" customHeight="1" x14ac:dyDescent="0.25">
      <c r="B164" s="41"/>
      <c r="C164" s="41"/>
      <c r="D164" s="41"/>
      <c r="E164" s="41"/>
      <c r="F164" s="41"/>
      <c r="G164" s="41"/>
      <c r="H164" s="41"/>
    </row>
    <row r="165" spans="2:8" ht="5.0999999999999996" customHeight="1" x14ac:dyDescent="0.25"/>
    <row r="166" spans="2:8" ht="20.100000000000001" customHeight="1" x14ac:dyDescent="0.25">
      <c r="B166" s="57" t="s">
        <v>171</v>
      </c>
      <c r="C166" s="41"/>
      <c r="D166" s="41"/>
      <c r="E166" s="41"/>
      <c r="F166" s="41"/>
      <c r="G166" s="41"/>
      <c r="H166" s="41"/>
    </row>
    <row r="167" spans="2:8" ht="20.100000000000001" customHeight="1" x14ac:dyDescent="0.25">
      <c r="B167" s="62" t="s">
        <v>155</v>
      </c>
      <c r="C167" s="41"/>
      <c r="D167" s="66" t="s">
        <v>24</v>
      </c>
      <c r="E167" s="41"/>
      <c r="F167" s="41"/>
      <c r="G167" s="41"/>
      <c r="H167" s="41"/>
    </row>
    <row r="168" spans="2:8" ht="20.100000000000001" customHeight="1" x14ac:dyDescent="0.25">
      <c r="B168" s="62" t="s">
        <v>156</v>
      </c>
      <c r="C168" s="41"/>
      <c r="D168" s="63" t="s">
        <v>172</v>
      </c>
      <c r="E168" s="41"/>
      <c r="F168" s="41"/>
      <c r="G168" s="41"/>
      <c r="H168" s="41"/>
    </row>
    <row r="169" spans="2:8" ht="20.100000000000001" customHeight="1" x14ac:dyDescent="0.25">
      <c r="B169" s="62" t="s">
        <v>78</v>
      </c>
      <c r="C169" s="41"/>
      <c r="D169" s="66" t="s">
        <v>173</v>
      </c>
      <c r="E169" s="41"/>
      <c r="F169" s="41"/>
      <c r="G169" s="41"/>
      <c r="H169" s="41"/>
    </row>
    <row r="170" spans="2:8" ht="20.100000000000001" customHeight="1" x14ac:dyDescent="0.25">
      <c r="B170" s="62" t="s">
        <v>94</v>
      </c>
      <c r="C170" s="41"/>
      <c r="D170" s="63" t="s">
        <v>174</v>
      </c>
      <c r="E170" s="41"/>
      <c r="F170" s="41"/>
      <c r="G170" s="41"/>
      <c r="H170" s="41"/>
    </row>
    <row r="171" spans="2:8" ht="20.100000000000001" customHeight="1" x14ac:dyDescent="0.25">
      <c r="B171" s="62" t="s">
        <v>80</v>
      </c>
      <c r="C171" s="41"/>
      <c r="D171" s="66" t="s">
        <v>175</v>
      </c>
      <c r="E171" s="41"/>
      <c r="F171" s="41"/>
      <c r="G171" s="41"/>
      <c r="H171" s="41"/>
    </row>
    <row r="172" spans="2:8" ht="20.100000000000001" customHeight="1" x14ac:dyDescent="0.25">
      <c r="B172" s="62" t="s">
        <v>81</v>
      </c>
      <c r="C172" s="41"/>
      <c r="D172" s="63" t="s">
        <v>176</v>
      </c>
      <c r="E172" s="41"/>
      <c r="F172" s="41"/>
      <c r="G172" s="41"/>
      <c r="H172" s="41"/>
    </row>
    <row r="173" spans="2:8" ht="20.100000000000001" customHeight="1" x14ac:dyDescent="0.25">
      <c r="B173" s="62" t="s">
        <v>162</v>
      </c>
      <c r="C173" s="41"/>
      <c r="D173" s="66" t="s">
        <v>177</v>
      </c>
      <c r="E173" s="41"/>
      <c r="F173" s="41"/>
      <c r="G173" s="41"/>
      <c r="H173" s="41"/>
    </row>
    <row r="174" spans="2:8" ht="20.100000000000001" customHeight="1" x14ac:dyDescent="0.25">
      <c r="B174" s="62" t="s">
        <v>164</v>
      </c>
      <c r="C174" s="41"/>
      <c r="D174" s="63" t="s">
        <v>178</v>
      </c>
      <c r="E174" s="41"/>
      <c r="F174" s="41"/>
      <c r="G174" s="41"/>
      <c r="H174" s="41"/>
    </row>
    <row r="175" spans="2:8" ht="20.100000000000001" customHeight="1" x14ac:dyDescent="0.25">
      <c r="B175" s="62" t="s">
        <v>84</v>
      </c>
      <c r="C175" s="41"/>
      <c r="D175" s="66" t="s">
        <v>166</v>
      </c>
      <c r="E175" s="41"/>
      <c r="F175" s="41"/>
      <c r="G175" s="41"/>
      <c r="H175" s="41"/>
    </row>
    <row r="176" spans="2:8" ht="20.100000000000001" customHeight="1" x14ac:dyDescent="0.25">
      <c r="B176" s="62" t="s">
        <v>167</v>
      </c>
      <c r="C176" s="41"/>
      <c r="D176" s="63" t="s">
        <v>179</v>
      </c>
      <c r="E176" s="41"/>
      <c r="F176" s="41"/>
      <c r="G176" s="41"/>
      <c r="H176" s="41"/>
    </row>
    <row r="177" spans="2:8" ht="20.100000000000001" customHeight="1" x14ac:dyDescent="0.25">
      <c r="B177" s="62" t="s">
        <v>86</v>
      </c>
      <c r="C177" s="41"/>
      <c r="D177" s="66" t="s">
        <v>180</v>
      </c>
      <c r="E177" s="41"/>
      <c r="F177" s="41"/>
      <c r="G177" s="41"/>
      <c r="H177" s="41"/>
    </row>
    <row r="178" spans="2:8" ht="15.95" customHeight="1" x14ac:dyDescent="0.25">
      <c r="B178" s="65" t="s">
        <v>121</v>
      </c>
      <c r="C178" s="41"/>
      <c r="D178" s="41"/>
      <c r="E178" s="41"/>
      <c r="F178" s="41"/>
      <c r="G178" s="41"/>
      <c r="H178" s="41"/>
    </row>
    <row r="179" spans="2:8" ht="15.95" customHeight="1" x14ac:dyDescent="0.25">
      <c r="B179" s="64" t="s">
        <v>181</v>
      </c>
      <c r="C179" s="41"/>
      <c r="D179" s="41"/>
      <c r="E179" s="41"/>
      <c r="F179" s="41"/>
      <c r="G179" s="41"/>
      <c r="H179" s="41"/>
    </row>
    <row r="180" spans="2:8" ht="15.95" customHeight="1" x14ac:dyDescent="0.25">
      <c r="B180" s="41"/>
      <c r="C180" s="41"/>
      <c r="D180" s="41"/>
      <c r="E180" s="41"/>
      <c r="F180" s="41"/>
      <c r="G180" s="41"/>
      <c r="H180" s="41"/>
    </row>
    <row r="181" spans="2:8" ht="15.95" customHeight="1" x14ac:dyDescent="0.25">
      <c r="B181" s="41"/>
      <c r="C181" s="41"/>
      <c r="D181" s="41"/>
      <c r="E181" s="41"/>
      <c r="F181" s="41"/>
      <c r="G181" s="41"/>
      <c r="H181" s="41"/>
    </row>
    <row r="182" spans="2:8" ht="15.95" customHeight="1" x14ac:dyDescent="0.25">
      <c r="B182" s="41"/>
      <c r="C182" s="41"/>
      <c r="D182" s="41"/>
      <c r="E182" s="41"/>
      <c r="F182" s="41"/>
      <c r="G182" s="41"/>
      <c r="H182" s="41"/>
    </row>
    <row r="183" spans="2:8" ht="5.0999999999999996" customHeight="1" x14ac:dyDescent="0.25"/>
    <row r="184" spans="2:8" ht="20.100000000000001" customHeight="1" x14ac:dyDescent="0.25">
      <c r="B184" s="57" t="s">
        <v>182</v>
      </c>
      <c r="C184" s="41"/>
      <c r="D184" s="41"/>
      <c r="E184" s="41"/>
      <c r="F184" s="41"/>
      <c r="G184" s="41"/>
      <c r="H184" s="41"/>
    </row>
    <row r="185" spans="2:8" ht="20.100000000000001" customHeight="1" x14ac:dyDescent="0.25">
      <c r="B185" s="62" t="s">
        <v>155</v>
      </c>
      <c r="C185" s="41"/>
      <c r="D185" s="66" t="s">
        <v>33</v>
      </c>
      <c r="E185" s="41"/>
      <c r="F185" s="41"/>
      <c r="G185" s="41"/>
      <c r="H185" s="41"/>
    </row>
    <row r="186" spans="2:8" ht="20.100000000000001" customHeight="1" x14ac:dyDescent="0.25">
      <c r="B186" s="62" t="s">
        <v>156</v>
      </c>
      <c r="C186" s="41"/>
      <c r="D186" s="63" t="s">
        <v>183</v>
      </c>
      <c r="E186" s="41"/>
      <c r="F186" s="41"/>
      <c r="G186" s="41"/>
      <c r="H186" s="41"/>
    </row>
    <row r="187" spans="2:8" ht="20.100000000000001" customHeight="1" x14ac:dyDescent="0.25">
      <c r="B187" s="62" t="s">
        <v>78</v>
      </c>
      <c r="C187" s="41"/>
      <c r="D187" s="66" t="s">
        <v>184</v>
      </c>
      <c r="E187" s="41"/>
      <c r="F187" s="41"/>
      <c r="G187" s="41"/>
      <c r="H187" s="41"/>
    </row>
    <row r="188" spans="2:8" ht="20.100000000000001" customHeight="1" x14ac:dyDescent="0.25">
      <c r="B188" s="62" t="s">
        <v>94</v>
      </c>
      <c r="C188" s="41"/>
      <c r="D188" s="63" t="s">
        <v>159</v>
      </c>
      <c r="E188" s="41"/>
      <c r="F188" s="41"/>
      <c r="G188" s="41"/>
      <c r="H188" s="41"/>
    </row>
    <row r="189" spans="2:8" ht="20.100000000000001" customHeight="1" x14ac:dyDescent="0.25">
      <c r="B189" s="62" t="s">
        <v>80</v>
      </c>
      <c r="C189" s="41"/>
      <c r="D189" s="66" t="s">
        <v>185</v>
      </c>
      <c r="E189" s="41"/>
      <c r="F189" s="41"/>
      <c r="G189" s="41"/>
      <c r="H189" s="41"/>
    </row>
    <row r="190" spans="2:8" ht="20.100000000000001" customHeight="1" x14ac:dyDescent="0.25">
      <c r="B190" s="62" t="s">
        <v>81</v>
      </c>
      <c r="C190" s="41"/>
      <c r="D190" s="63" t="s">
        <v>186</v>
      </c>
      <c r="E190" s="41"/>
      <c r="F190" s="41"/>
      <c r="G190" s="41"/>
      <c r="H190" s="41"/>
    </row>
    <row r="191" spans="2:8" ht="20.100000000000001" customHeight="1" x14ac:dyDescent="0.25">
      <c r="B191" s="62" t="s">
        <v>162</v>
      </c>
      <c r="C191" s="41"/>
      <c r="D191" s="66" t="s">
        <v>187</v>
      </c>
      <c r="E191" s="41"/>
      <c r="F191" s="41"/>
      <c r="G191" s="41"/>
      <c r="H191" s="41"/>
    </row>
    <row r="192" spans="2:8" ht="20.100000000000001" customHeight="1" x14ac:dyDescent="0.25">
      <c r="B192" s="62" t="s">
        <v>164</v>
      </c>
      <c r="C192" s="41"/>
      <c r="D192" s="63" t="s">
        <v>188</v>
      </c>
      <c r="E192" s="41"/>
      <c r="F192" s="41"/>
      <c r="G192" s="41"/>
      <c r="H192" s="41"/>
    </row>
    <row r="193" spans="2:8" ht="20.100000000000001" customHeight="1" x14ac:dyDescent="0.25">
      <c r="B193" s="62" t="s">
        <v>84</v>
      </c>
      <c r="C193" s="41"/>
      <c r="D193" s="66" t="s">
        <v>189</v>
      </c>
      <c r="E193" s="41"/>
      <c r="F193" s="41"/>
      <c r="G193" s="41"/>
      <c r="H193" s="41"/>
    </row>
    <row r="194" spans="2:8" ht="20.100000000000001" customHeight="1" x14ac:dyDescent="0.25">
      <c r="B194" s="62" t="s">
        <v>167</v>
      </c>
      <c r="C194" s="41"/>
      <c r="D194" s="63" t="s">
        <v>190</v>
      </c>
      <c r="E194" s="41"/>
      <c r="F194" s="41"/>
      <c r="G194" s="41"/>
      <c r="H194" s="41"/>
    </row>
    <row r="195" spans="2:8" ht="20.100000000000001" customHeight="1" x14ac:dyDescent="0.25">
      <c r="B195" s="62" t="s">
        <v>86</v>
      </c>
      <c r="C195" s="41"/>
      <c r="D195" s="66" t="s">
        <v>191</v>
      </c>
      <c r="E195" s="41"/>
      <c r="F195" s="41"/>
      <c r="G195" s="41"/>
      <c r="H195" s="41"/>
    </row>
    <row r="196" spans="2:8" ht="15.95" customHeight="1" x14ac:dyDescent="0.25">
      <c r="B196" s="65" t="s">
        <v>121</v>
      </c>
      <c r="C196" s="41"/>
      <c r="D196" s="41"/>
      <c r="E196" s="41"/>
      <c r="F196" s="41"/>
      <c r="G196" s="41"/>
      <c r="H196" s="41"/>
    </row>
    <row r="197" spans="2:8" ht="15.95" customHeight="1" x14ac:dyDescent="0.25">
      <c r="B197" s="64" t="s">
        <v>192</v>
      </c>
      <c r="C197" s="41"/>
      <c r="D197" s="41"/>
      <c r="E197" s="41"/>
      <c r="F197" s="41"/>
      <c r="G197" s="41"/>
      <c r="H197" s="41"/>
    </row>
    <row r="198" spans="2:8" ht="15.95" customHeight="1" x14ac:dyDescent="0.25">
      <c r="B198" s="41"/>
      <c r="C198" s="41"/>
      <c r="D198" s="41"/>
      <c r="E198" s="41"/>
      <c r="F198" s="41"/>
      <c r="G198" s="41"/>
      <c r="H198" s="41"/>
    </row>
    <row r="199" spans="2:8" ht="15.95" customHeight="1" x14ac:dyDescent="0.25">
      <c r="B199" s="41"/>
      <c r="C199" s="41"/>
      <c r="D199" s="41"/>
      <c r="E199" s="41"/>
      <c r="F199" s="41"/>
      <c r="G199" s="41"/>
      <c r="H199" s="41"/>
    </row>
    <row r="200" spans="2:8" ht="15.95" customHeight="1" x14ac:dyDescent="0.25">
      <c r="B200" s="41"/>
      <c r="C200" s="41"/>
      <c r="D200" s="41"/>
      <c r="E200" s="41"/>
      <c r="F200" s="41"/>
      <c r="G200" s="41"/>
      <c r="H200" s="41"/>
    </row>
    <row r="201" spans="2:8" ht="15" customHeight="1" x14ac:dyDescent="0.25"/>
  </sheetData>
  <mergeCells count="137">
    <mergeCell ref="D195:H195"/>
    <mergeCell ref="D189:H189"/>
    <mergeCell ref="B3:H3"/>
    <mergeCell ref="B184:H184"/>
    <mergeCell ref="B66:H66"/>
    <mergeCell ref="B128:H131"/>
    <mergeCell ref="B191:C191"/>
    <mergeCell ref="B18:H18"/>
    <mergeCell ref="B52:H52"/>
    <mergeCell ref="B112:H115"/>
    <mergeCell ref="D188:H188"/>
    <mergeCell ref="D192:H192"/>
    <mergeCell ref="B189:C189"/>
    <mergeCell ref="B178:H178"/>
    <mergeCell ref="B188:C188"/>
    <mergeCell ref="B137:H137"/>
    <mergeCell ref="D172:H172"/>
    <mergeCell ref="D187:H187"/>
    <mergeCell ref="B40:H42"/>
    <mergeCell ref="B150:C150"/>
    <mergeCell ref="D153:H153"/>
    <mergeCell ref="B193:C193"/>
    <mergeCell ref="D157:H157"/>
    <mergeCell ref="B5:H5"/>
    <mergeCell ref="B32:H32"/>
    <mergeCell ref="B23:H26"/>
    <mergeCell ref="B151:C151"/>
    <mergeCell ref="B106:H106"/>
    <mergeCell ref="B95:H95"/>
    <mergeCell ref="B149:C149"/>
    <mergeCell ref="B133:H135"/>
    <mergeCell ref="B142:H144"/>
    <mergeCell ref="B80:H82"/>
    <mergeCell ref="B43:H43"/>
    <mergeCell ref="B88:H88"/>
    <mergeCell ref="B148:H148"/>
    <mergeCell ref="B39:H39"/>
    <mergeCell ref="B70:H70"/>
    <mergeCell ref="B48:H48"/>
    <mergeCell ref="D150:H150"/>
    <mergeCell ref="B141:H141"/>
    <mergeCell ref="B33:H35"/>
    <mergeCell ref="B89:H91"/>
    <mergeCell ref="D149:H149"/>
    <mergeCell ref="D193:H193"/>
    <mergeCell ref="B187:C187"/>
    <mergeCell ref="B190:C190"/>
    <mergeCell ref="B175:C175"/>
    <mergeCell ref="B2:H2"/>
    <mergeCell ref="B11:H11"/>
    <mergeCell ref="D168:H168"/>
    <mergeCell ref="B67:H69"/>
    <mergeCell ref="B96:H100"/>
    <mergeCell ref="D152:H152"/>
    <mergeCell ref="B177:C177"/>
    <mergeCell ref="B132:H132"/>
    <mergeCell ref="B166:H166"/>
    <mergeCell ref="B154:C154"/>
    <mergeCell ref="B7:H7"/>
    <mergeCell ref="B111:H111"/>
    <mergeCell ref="B8:H10"/>
    <mergeCell ref="B158:C158"/>
    <mergeCell ref="B71:H73"/>
    <mergeCell ref="B58:H60"/>
    <mergeCell ref="B57:H57"/>
    <mergeCell ref="D173:H173"/>
    <mergeCell ref="B29:H31"/>
    <mergeCell ref="B173:C173"/>
    <mergeCell ref="B22:H22"/>
    <mergeCell ref="B12:H16"/>
    <mergeCell ref="B196:H196"/>
    <mergeCell ref="B37:H37"/>
    <mergeCell ref="B19:H21"/>
    <mergeCell ref="D191:H191"/>
    <mergeCell ref="B53:H55"/>
    <mergeCell ref="B84:H84"/>
    <mergeCell ref="B156:C156"/>
    <mergeCell ref="D186:H186"/>
    <mergeCell ref="B118:H120"/>
    <mergeCell ref="B160:H160"/>
    <mergeCell ref="B195:C195"/>
    <mergeCell ref="B79:H79"/>
    <mergeCell ref="D170:H170"/>
    <mergeCell ref="D185:H185"/>
    <mergeCell ref="D154:H154"/>
    <mergeCell ref="D194:H194"/>
    <mergeCell ref="B157:C157"/>
    <mergeCell ref="B121:H121"/>
    <mergeCell ref="D156:H156"/>
    <mergeCell ref="D151:H151"/>
    <mergeCell ref="B138:H140"/>
    <mergeCell ref="B76:H78"/>
    <mergeCell ref="B197:H200"/>
    <mergeCell ref="B169:C169"/>
    <mergeCell ref="B146:H146"/>
    <mergeCell ref="B28:H28"/>
    <mergeCell ref="B153:C153"/>
    <mergeCell ref="B122:H125"/>
    <mergeCell ref="B185:C185"/>
    <mergeCell ref="B194:C194"/>
    <mergeCell ref="D190:H190"/>
    <mergeCell ref="D159:H159"/>
    <mergeCell ref="B176:C176"/>
    <mergeCell ref="B75:H75"/>
    <mergeCell ref="B179:H182"/>
    <mergeCell ref="B85:H87"/>
    <mergeCell ref="B107:H110"/>
    <mergeCell ref="B170:C170"/>
    <mergeCell ref="B171:C171"/>
    <mergeCell ref="B62:H64"/>
    <mergeCell ref="B172:C172"/>
    <mergeCell ref="B93:H93"/>
    <mergeCell ref="B117:H117"/>
    <mergeCell ref="D167:H167"/>
    <mergeCell ref="B102:H104"/>
    <mergeCell ref="B61:H61"/>
    <mergeCell ref="B152:C152"/>
    <mergeCell ref="D158:H158"/>
    <mergeCell ref="B167:C167"/>
    <mergeCell ref="B161:H164"/>
    <mergeCell ref="B192:C192"/>
    <mergeCell ref="B101:H101"/>
    <mergeCell ref="D176:H176"/>
    <mergeCell ref="D177:H177"/>
    <mergeCell ref="B44:H46"/>
    <mergeCell ref="D169:H169"/>
    <mergeCell ref="B49:H51"/>
    <mergeCell ref="B159:C159"/>
    <mergeCell ref="D174:H174"/>
    <mergeCell ref="D155:H155"/>
    <mergeCell ref="B127:H127"/>
    <mergeCell ref="B155:C155"/>
    <mergeCell ref="D175:H175"/>
    <mergeCell ref="B174:C174"/>
    <mergeCell ref="B186:C186"/>
    <mergeCell ref="B168:C168"/>
    <mergeCell ref="D171:H17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A1:F19"/>
  <sheetViews>
    <sheetView showGridLines="0" workbookViewId="0">
      <pane ySplit="2" topLeftCell="A3" activePane="bottomLeft" state="frozen"/>
      <selection pane="bottomLeft" activeCell="A2" sqref="A2:XFD2"/>
    </sheetView>
  </sheetViews>
  <sheetFormatPr defaultRowHeight="15" x14ac:dyDescent="0.25"/>
  <cols>
    <col min="1" max="1" width="19" customWidth="1"/>
    <col min="2" max="2" width="11.42578125" customWidth="1"/>
    <col min="3" max="3" width="14" customWidth="1"/>
    <col min="4" max="4" width="20" customWidth="1"/>
    <col min="5" max="5" width="38" customWidth="1"/>
    <col min="6" max="6" width="26" customWidth="1"/>
    <col min="7" max="7" width="4" customWidth="1"/>
  </cols>
  <sheetData>
    <row r="1" spans="1:6" ht="6" customHeight="1" x14ac:dyDescent="0.25"/>
    <row r="2" spans="1:6" ht="27.95" customHeight="1" x14ac:dyDescent="0.25">
      <c r="A2" s="71" t="s">
        <v>193</v>
      </c>
      <c r="B2" s="50"/>
      <c r="C2" s="50"/>
      <c r="D2" s="50"/>
      <c r="E2" s="50"/>
      <c r="F2" s="50"/>
    </row>
    <row r="3" spans="1:6" ht="45" customHeight="1" x14ac:dyDescent="0.25">
      <c r="A3" s="40" t="s">
        <v>194</v>
      </c>
      <c r="B3" s="41"/>
      <c r="C3" s="41"/>
      <c r="D3" s="41"/>
      <c r="E3" s="41"/>
      <c r="F3" s="41"/>
    </row>
    <row r="4" spans="1:6" ht="8.1" customHeight="1" x14ac:dyDescent="0.25"/>
    <row r="5" spans="1:6" ht="21.95" customHeight="1" x14ac:dyDescent="0.25">
      <c r="A5" s="18" t="s">
        <v>18</v>
      </c>
      <c r="B5" s="18" t="s">
        <v>195</v>
      </c>
      <c r="C5" s="18" t="s">
        <v>78</v>
      </c>
      <c r="D5" s="18" t="s">
        <v>196</v>
      </c>
      <c r="E5" s="18" t="s">
        <v>197</v>
      </c>
    </row>
    <row r="6" spans="1:6" ht="42.75" x14ac:dyDescent="0.25">
      <c r="A6" s="11" t="s">
        <v>198</v>
      </c>
      <c r="B6" s="4" t="s">
        <v>199</v>
      </c>
      <c r="C6" s="4" t="s">
        <v>184</v>
      </c>
      <c r="D6" s="4" t="s">
        <v>200</v>
      </c>
      <c r="E6" s="12" t="s">
        <v>201</v>
      </c>
    </row>
    <row r="7" spans="1:6" ht="57" x14ac:dyDescent="0.25">
      <c r="A7" s="13" t="s">
        <v>198</v>
      </c>
      <c r="B7" s="7" t="s">
        <v>199</v>
      </c>
      <c r="C7" s="7" t="s">
        <v>184</v>
      </c>
      <c r="D7" s="7" t="s">
        <v>202</v>
      </c>
      <c r="E7" s="14" t="s">
        <v>203</v>
      </c>
    </row>
    <row r="8" spans="1:6" ht="57" x14ac:dyDescent="0.25">
      <c r="A8" s="11" t="s">
        <v>198</v>
      </c>
      <c r="B8" s="4" t="s">
        <v>199</v>
      </c>
      <c r="C8" s="4" t="s">
        <v>184</v>
      </c>
      <c r="D8" s="4" t="s">
        <v>204</v>
      </c>
      <c r="E8" s="12" t="s">
        <v>205</v>
      </c>
    </row>
    <row r="9" spans="1:6" ht="45" x14ac:dyDescent="0.25">
      <c r="A9" s="13" t="s">
        <v>206</v>
      </c>
      <c r="B9" s="7" t="s">
        <v>207</v>
      </c>
      <c r="C9" s="7" t="s">
        <v>184</v>
      </c>
      <c r="D9" s="7" t="s">
        <v>208</v>
      </c>
      <c r="E9" s="14" t="s">
        <v>209</v>
      </c>
    </row>
    <row r="10" spans="1:6" ht="57" x14ac:dyDescent="0.25">
      <c r="A10" s="11" t="s">
        <v>206</v>
      </c>
      <c r="B10" s="4" t="s">
        <v>207</v>
      </c>
      <c r="C10" s="4" t="s">
        <v>184</v>
      </c>
      <c r="D10" s="4" t="s">
        <v>210</v>
      </c>
      <c r="E10" s="12" t="s">
        <v>211</v>
      </c>
    </row>
    <row r="11" spans="1:6" ht="57" x14ac:dyDescent="0.25">
      <c r="A11" s="13" t="s">
        <v>206</v>
      </c>
      <c r="B11" s="7" t="s">
        <v>207</v>
      </c>
      <c r="C11" s="7" t="s">
        <v>173</v>
      </c>
      <c r="D11" s="7" t="s">
        <v>212</v>
      </c>
      <c r="E11" s="14" t="s">
        <v>213</v>
      </c>
    </row>
    <row r="12" spans="1:6" ht="42.75" x14ac:dyDescent="0.25">
      <c r="A12" s="11" t="s">
        <v>214</v>
      </c>
      <c r="B12" s="4" t="s">
        <v>215</v>
      </c>
      <c r="C12" s="4" t="s">
        <v>173</v>
      </c>
      <c r="D12" s="4" t="s">
        <v>216</v>
      </c>
      <c r="E12" s="12" t="s">
        <v>217</v>
      </c>
    </row>
    <row r="13" spans="1:6" ht="42.75" x14ac:dyDescent="0.25">
      <c r="A13" s="13" t="s">
        <v>214</v>
      </c>
      <c r="B13" s="7" t="s">
        <v>215</v>
      </c>
      <c r="C13" s="7" t="s">
        <v>184</v>
      </c>
      <c r="D13" s="7" t="s">
        <v>218</v>
      </c>
      <c r="E13" s="14" t="s">
        <v>219</v>
      </c>
    </row>
    <row r="14" spans="1:6" ht="42.75" x14ac:dyDescent="0.25">
      <c r="A14" s="11" t="s">
        <v>214</v>
      </c>
      <c r="B14" s="4" t="s">
        <v>215</v>
      </c>
      <c r="C14" s="4" t="s">
        <v>158</v>
      </c>
      <c r="D14" s="4" t="s">
        <v>220</v>
      </c>
      <c r="E14" s="12" t="s">
        <v>221</v>
      </c>
    </row>
    <row r="15" spans="1:6" ht="57" x14ac:dyDescent="0.25">
      <c r="A15" s="13" t="s">
        <v>222</v>
      </c>
      <c r="B15" s="7" t="s">
        <v>207</v>
      </c>
      <c r="C15" s="7" t="s">
        <v>184</v>
      </c>
      <c r="D15" s="7" t="s">
        <v>223</v>
      </c>
      <c r="E15" s="14" t="s">
        <v>224</v>
      </c>
    </row>
    <row r="16" spans="1:6" ht="57" x14ac:dyDescent="0.25">
      <c r="A16" s="11" t="s">
        <v>222</v>
      </c>
      <c r="B16" s="4" t="s">
        <v>207</v>
      </c>
      <c r="C16" s="4" t="s">
        <v>184</v>
      </c>
      <c r="D16" s="4" t="s">
        <v>225</v>
      </c>
      <c r="E16" s="12" t="s">
        <v>226</v>
      </c>
    </row>
    <row r="17" spans="1:5" ht="57" x14ac:dyDescent="0.25">
      <c r="A17" s="13" t="s">
        <v>227</v>
      </c>
      <c r="B17" s="7" t="s">
        <v>207</v>
      </c>
      <c r="C17" s="7" t="s">
        <v>184</v>
      </c>
      <c r="D17" s="7" t="s">
        <v>228</v>
      </c>
      <c r="E17" s="14" t="s">
        <v>229</v>
      </c>
    </row>
    <row r="18" spans="1:5" ht="57" x14ac:dyDescent="0.25">
      <c r="A18" s="11" t="s">
        <v>227</v>
      </c>
      <c r="B18" s="4" t="s">
        <v>207</v>
      </c>
      <c r="C18" s="4" t="s">
        <v>184</v>
      </c>
      <c r="D18" s="4" t="s">
        <v>230</v>
      </c>
      <c r="E18" s="12" t="s">
        <v>231</v>
      </c>
    </row>
    <row r="19" spans="1:5" ht="27.95" customHeight="1" x14ac:dyDescent="0.25">
      <c r="A19" s="13" t="s">
        <v>227</v>
      </c>
      <c r="B19" s="7" t="s">
        <v>215</v>
      </c>
      <c r="C19" s="7" t="s">
        <v>173</v>
      </c>
      <c r="D19" s="7" t="s">
        <v>232</v>
      </c>
      <c r="E19" s="14" t="s">
        <v>233</v>
      </c>
    </row>
  </sheetData>
  <mergeCells count="2">
    <mergeCell ref="A3:F3"/>
    <mergeCell ref="A2:F2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ce1e0d9-1693-40c4-8331-c469cd1b3214" xsi:nil="true"/>
    <lcf76f155ced4ddcb4097134ff3c332f xmlns="cec28a17-53a4-48b6-b814-e0a9d37d47ec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36556B92ACB9844A76DEB597963F9F2" ma:contentTypeVersion="16" ma:contentTypeDescription="Crie um novo documento." ma:contentTypeScope="" ma:versionID="5e00ddd0bf61819cf6f7709cc5ef92cf">
  <xsd:schema xmlns:xsd="http://www.w3.org/2001/XMLSchema" xmlns:xs="http://www.w3.org/2001/XMLSchema" xmlns:p="http://schemas.microsoft.com/office/2006/metadata/properties" xmlns:ns2="cec28a17-53a4-48b6-b814-e0a9d37d47ec" xmlns:ns3="1ce1e0d9-1693-40c4-8331-c469cd1b3214" targetNamespace="http://schemas.microsoft.com/office/2006/metadata/properties" ma:root="true" ma:fieldsID="4126e5b60cdaf1dd3cae4bebcb61ee73" ns2:_="" ns3:_="">
    <xsd:import namespace="cec28a17-53a4-48b6-b814-e0a9d37d47ec"/>
    <xsd:import namespace="1ce1e0d9-1693-40c4-8331-c469cd1b32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c28a17-53a4-48b6-b814-e0a9d37d47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08562b07-c12b-440e-8652-dcaac954a8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e1e0d9-1693-40c4-8331-c469cd1b321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c5961d89-ca7d-46b2-9e7b-f2eec72cadd6}" ma:internalName="TaxCatchAll" ma:showField="CatchAllData" ma:web="1ce1e0d9-1693-40c4-8331-c469cd1b321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2CBA690-945D-454B-BAE3-38F274C47324}">
  <ds:schemaRefs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dcmitype/"/>
    <ds:schemaRef ds:uri="http://purl.org/dc/elements/1.1/"/>
    <ds:schemaRef ds:uri="http://purl.org/dc/terms/"/>
    <ds:schemaRef ds:uri="cec28a17-53a4-48b6-b814-e0a9d37d47ec"/>
    <ds:schemaRef ds:uri="http://schemas.openxmlformats.org/package/2006/metadata/core-properties"/>
    <ds:schemaRef ds:uri="1ce1e0d9-1693-40c4-8331-c469cd1b3214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457B99EC-1F17-4790-A8B5-EFB0BE4743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c28a17-53a4-48b6-b814-e0a9d37d47ec"/>
    <ds:schemaRef ds:uri="1ce1e0d9-1693-40c4-8331-c469cd1b32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DB33697-6A95-4196-AF3D-929F861E529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0. Capa</vt:lpstr>
      <vt:lpstr>1. Direção Estratégica</vt:lpstr>
      <vt:lpstr>2. Estrutura e Sustentação</vt:lpstr>
      <vt:lpstr>3. Execução e Rotina</vt:lpstr>
      <vt:lpstr>4. Continuidade</vt:lpstr>
      <vt:lpstr>5. Exemplo — Serra Azul</vt:lpstr>
      <vt:lpstr>6. Banco de Atividades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Marcos Freitas</cp:lastModifiedBy>
  <cp:revision/>
  <cp:lastPrinted>2026-07-03T13:18:08Z</cp:lastPrinted>
  <dcterms:created xsi:type="dcterms:W3CDTF">2026-05-20T15:08:41Z</dcterms:created>
  <dcterms:modified xsi:type="dcterms:W3CDTF">2026-07-24T13:37:50Z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0x010100136556B92ACB9844A76DEB597963F9F2</vt:lpwstr>
  </property>
  <property fmtid="{D5CDD505-2E9C-101B-9397-08002B2CF9AE}" pid="3" name="MediaServiceImageTags">
    <vt:lpwstr/>
  </property>
</Properties>
</file>