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queryTables/queryTable1.xml" ContentType="application/vnd.openxmlformats-officedocument.spreadsheetml.query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29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C:\Users\weave\Desktop\"/>
    </mc:Choice>
  </mc:AlternateContent>
  <xr:revisionPtr revIDLastSave="0" documentId="8_{5B68B1DF-1713-4FDA-BCC3-3A01AF595B10}" xr6:coauthVersionLast="40" xr6:coauthVersionMax="40" xr10:uidLastSave="{00000000-0000-0000-0000-000000000000}"/>
  <bookViews>
    <workbookView xWindow="0" yWindow="0" windowWidth="21570" windowHeight="7320" xr2:uid="{AACCB1EA-59C3-425F-A4B8-DA09EB37091B}"/>
  </bookViews>
  <sheets>
    <sheet name="Лист2" sheetId="2" r:id="rId1"/>
    <sheet name="Лист1" sheetId="1" r:id="rId2"/>
  </sheets>
  <definedNames>
    <definedName name="ExternalData_1" localSheetId="0" hidden="1">Лист2!$A$1:$AF$114</definedName>
  </definedNames>
  <calcPr calcId="191029" refMode="R1C1"/>
  <pivotCaches>
    <pivotCache cacheId="2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9E50A653-7A28-4F71-A4C8-62B93273026B}" keepAlive="1" name="Запрос — друзья4" description="Соединение с запросом &quot;друзья4&quot; в книге." type="5" refreshedVersion="6" background="1" saveData="1">
    <dbPr connection="Provider=Microsoft.Mashup.OleDb.1;Data Source=$Workbook$;Location=друзья4;Extended Properties=&quot;&quot;" command="SELECT * FROM [друзья4]"/>
  </connection>
</connections>
</file>

<file path=xl/sharedStrings.xml><?xml version="1.0" encoding="utf-8"?>
<sst xmlns="http://schemas.openxmlformats.org/spreadsheetml/2006/main" count="3073" uniqueCount="1528">
  <si>
    <t>Column1</t>
  </si>
  <si>
    <t>Column2</t>
  </si>
  <si>
    <t>Column3</t>
  </si>
  <si>
    <t>Column4</t>
  </si>
  <si>
    <t>Column5</t>
  </si>
  <si>
    <t>Column6</t>
  </si>
  <si>
    <t>Column7</t>
  </si>
  <si>
    <t>Column8</t>
  </si>
  <si>
    <t>Column9</t>
  </si>
  <si>
    <t>Column10</t>
  </si>
  <si>
    <t>Column11</t>
  </si>
  <si>
    <t>Column12</t>
  </si>
  <si>
    <t>Column13</t>
  </si>
  <si>
    <t>Column14</t>
  </si>
  <si>
    <t>Column15</t>
  </si>
  <si>
    <t>Column16</t>
  </si>
  <si>
    <t>Column17</t>
  </si>
  <si>
    <t>Column18</t>
  </si>
  <si>
    <t>Column19</t>
  </si>
  <si>
    <t>Column20</t>
  </si>
  <si>
    <t>Column21</t>
  </si>
  <si>
    <t>Column22</t>
  </si>
  <si>
    <t>Column23</t>
  </si>
  <si>
    <t>Column24</t>
  </si>
  <si>
    <t>Column25</t>
  </si>
  <si>
    <t>Column26</t>
  </si>
  <si>
    <t>Column27</t>
  </si>
  <si>
    <t>Column28</t>
  </si>
  <si>
    <t>Column29</t>
  </si>
  <si>
    <t>Column30</t>
  </si>
  <si>
    <t>Column31</t>
  </si>
  <si>
    <t>Column32</t>
  </si>
  <si>
    <t>Id</t>
  </si>
  <si>
    <t>Label</t>
  </si>
  <si>
    <t>timeset</t>
  </si>
  <si>
    <t>0</t>
  </si>
  <si>
    <t>1</t>
  </si>
  <si>
    <t>2</t>
  </si>
  <si>
    <t>3</t>
  </si>
  <si>
    <t>5</t>
  </si>
  <si>
    <t>9</t>
  </si>
  <si>
    <t>modularity_class</t>
  </si>
  <si>
    <t>Eccentricity</t>
  </si>
  <si>
    <t>closnesscentrality</t>
  </si>
  <si>
    <t>harmonicclosnesscentrality</t>
  </si>
  <si>
    <t>betweenesscentrality</t>
  </si>
  <si>
    <t>eigencentrality</t>
  </si>
  <si>
    <t>clustering</t>
  </si>
  <si>
    <t>componentnumber</t>
  </si>
  <si>
    <t>strongcompnum</t>
  </si>
  <si>
    <t>pageranks</t>
  </si>
  <si>
    <t>Authority</t>
  </si>
  <si>
    <t>Hub</t>
  </si>
  <si>
    <t>weighted indegree</t>
  </si>
  <si>
    <t>weighted outdegree</t>
  </si>
  <si>
    <t>weighted degree</t>
  </si>
  <si>
    <t>indegree</t>
  </si>
  <si>
    <t>outdegree</t>
  </si>
  <si>
    <t>degree</t>
  </si>
  <si>
    <t>68046</t>
  </si>
  <si>
    <t>Руслан Хаиткулов</t>
  </si>
  <si>
    <t/>
  </si>
  <si>
    <t>Руслан</t>
  </si>
  <si>
    <t>Хаиткулов</t>
  </si>
  <si>
    <t>paginatorx</t>
  </si>
  <si>
    <t>https://pp.userapi.com/c848736/v848736509/a44e7/rHzJd6y9P_4.jpg?ava=1</t>
  </si>
  <si>
    <t>7.12</t>
  </si>
  <si>
    <t>0.341137</t>
  </si>
  <si>
    <t>0.430392</t>
  </si>
  <si>
    <t>15.604095</t>
  </si>
  <si>
    <t>0.309773</t>
  </si>
  <si>
    <t>0.8875</t>
  </si>
  <si>
    <t>0.009976</t>
  </si>
  <si>
    <t>0.002385</t>
  </si>
  <si>
    <t>0.002392</t>
  </si>
  <si>
    <t>16</t>
  </si>
  <si>
    <t>32</t>
  </si>
  <si>
    <t>4782485</t>
  </si>
  <si>
    <t>Владимир Куренков</t>
  </si>
  <si>
    <t>Владимир</t>
  </si>
  <si>
    <t>Куренков</t>
  </si>
  <si>
    <t>vkurenkov1982</t>
  </si>
  <si>
    <t>https://pp.userapi.com/c322217/v322217485/6feb/ySxBhoZTFbI.jpg?ava=1</t>
  </si>
  <si>
    <t>6</t>
  </si>
  <si>
    <t>0.269841</t>
  </si>
  <si>
    <t>0.341013</t>
  </si>
  <si>
    <t>16.324174</t>
  </si>
  <si>
    <t>0.047855</t>
  </si>
  <si>
    <t>0.916667</t>
  </si>
  <si>
    <t>0.008326</t>
  </si>
  <si>
    <t>0.000119</t>
  </si>
  <si>
    <t>0.000118</t>
  </si>
  <si>
    <t>18</t>
  </si>
  <si>
    <t>4868138</t>
  </si>
  <si>
    <t>Наталья Кабак</t>
  </si>
  <si>
    <t>Наталья</t>
  </si>
  <si>
    <t>Кабак</t>
  </si>
  <si>
    <t>id4868138</t>
  </si>
  <si>
    <t>https://pp.userapi.com/c604427/v604427138/2d8a7/IuVpu5qG2ao.jpg?ava=1</t>
  </si>
  <si>
    <t>6.2.1968</t>
  </si>
  <si>
    <t>0.365591</t>
  </si>
  <si>
    <t>0.513072</t>
  </si>
  <si>
    <t>191.38137</t>
  </si>
  <si>
    <t>0.762995</t>
  </si>
  <si>
    <t>0.49</t>
  </si>
  <si>
    <t>0.013962</t>
  </si>
  <si>
    <t>0.188904</t>
  </si>
  <si>
    <t>0.185767</t>
  </si>
  <si>
    <t>25</t>
  </si>
  <si>
    <t>50</t>
  </si>
  <si>
    <t>34180037</t>
  </si>
  <si>
    <t>Оксана Дивидентова</t>
  </si>
  <si>
    <t>Оксана</t>
  </si>
  <si>
    <t>Дивидентова</t>
  </si>
  <si>
    <t>id34180037</t>
  </si>
  <si>
    <t>https://pp.userapi.com/2ftP6X48eaxYtcL5p4E3xApCg-eCpm4Fm9Zl2g/NsfWhUtM28o.jpg?ava=1</t>
  </si>
  <si>
    <t>9.11.1978</t>
  </si>
  <si>
    <t>0.33887</t>
  </si>
  <si>
    <t>0.441993</t>
  </si>
  <si>
    <t>52.149785</t>
  </si>
  <si>
    <t>0.435901</t>
  </si>
  <si>
    <t>0.527473</t>
  </si>
  <si>
    <t>0.00882</t>
  </si>
  <si>
    <t>0.107574</t>
  </si>
  <si>
    <t>0.106469</t>
  </si>
  <si>
    <t>14</t>
  </si>
  <si>
    <t>28</t>
  </si>
  <si>
    <t>55825311</t>
  </si>
  <si>
    <t>Кирилл Куренной</t>
  </si>
  <si>
    <t>Кирилл</t>
  </si>
  <si>
    <t>Куренной</t>
  </si>
  <si>
    <t>kroider8</t>
  </si>
  <si>
    <t>https://pp.userapi.com/c849032/v849032487/de543/opbI-RJjTZ0.jpg?ava=1</t>
  </si>
  <si>
    <t>3.12.1998</t>
  </si>
  <si>
    <t>0.001434</t>
  </si>
  <si>
    <t>65551778</t>
  </si>
  <si>
    <t>Лиза Кривова</t>
  </si>
  <si>
    <t>Лиза</t>
  </si>
  <si>
    <t>Кривова</t>
  </si>
  <si>
    <t>xdisordered</t>
  </si>
  <si>
    <t>https://pp.userapi.com/c851136/v851136346/36d59/2EwCDZnJjqE.jpg?ava=1</t>
  </si>
  <si>
    <t>25.6</t>
  </si>
  <si>
    <t>7</t>
  </si>
  <si>
    <t>0.229213</t>
  </si>
  <si>
    <t>0.310154</t>
  </si>
  <si>
    <t>0.472222</t>
  </si>
  <si>
    <t>0.045322</t>
  </si>
  <si>
    <t>0.944444</t>
  </si>
  <si>
    <t>0.008325</t>
  </si>
  <si>
    <t>0.000086</t>
  </si>
  <si>
    <t>83401019</t>
  </si>
  <si>
    <t>Кирилл Кувивчак</t>
  </si>
  <si>
    <t>Кувивчак</t>
  </si>
  <si>
    <t>kirillkuvivchak</t>
  </si>
  <si>
    <t>https://pp.userapi.com/c834203/v834203664/1846db/aJwSyhYO8Nc.jpg?ava=1</t>
  </si>
  <si>
    <t>0.351724</t>
  </si>
  <si>
    <t>0.445098</t>
  </si>
  <si>
    <t>200.729767</t>
  </si>
  <si>
    <t>0.262035</t>
  </si>
  <si>
    <t>0.575</t>
  </si>
  <si>
    <t>0.010708</t>
  </si>
  <si>
    <t>0.002051</t>
  </si>
  <si>
    <t>0.00206</t>
  </si>
  <si>
    <t>96757485</t>
  </si>
  <si>
    <t>Софья Арефьева</t>
  </si>
  <si>
    <t>Софья</t>
  </si>
  <si>
    <t>Арефьева</t>
  </si>
  <si>
    <t>zosyaangel</t>
  </si>
  <si>
    <t>https://pp.userapi.com/UYfII7AYqDm9urst9-WO3df80d0noXlGsEQsMA/zjp3Wt-FEig.jpg?ava=1</t>
  </si>
  <si>
    <t>17.5.2001</t>
  </si>
  <si>
    <t>0.320755</t>
  </si>
  <si>
    <t>0.378268</t>
  </si>
  <si>
    <t>0.0968</t>
  </si>
  <si>
    <t>0.002966</t>
  </si>
  <si>
    <t>0.023883</t>
  </si>
  <si>
    <t>0.023487</t>
  </si>
  <si>
    <t>99372758</t>
  </si>
  <si>
    <t>Антонина Любезнова</t>
  </si>
  <si>
    <t>Антонина</t>
  </si>
  <si>
    <t>Любезнова</t>
  </si>
  <si>
    <t>antonina_event</t>
  </si>
  <si>
    <t>https://pp.userapi.com/c847122/v847122512/1303fc/axo_fv7Phn0.jpg?ava=1</t>
  </si>
  <si>
    <t>2.5.2002</t>
  </si>
  <si>
    <t>0.467974</t>
  </si>
  <si>
    <t>93.84905</t>
  </si>
  <si>
    <t>0.386757</t>
  </si>
  <si>
    <t>0.636364</t>
  </si>
  <si>
    <t>0.014323</t>
  </si>
  <si>
    <t>0.002885</t>
  </si>
  <si>
    <t>0.002892</t>
  </si>
  <si>
    <t>23</t>
  </si>
  <si>
    <t>46</t>
  </si>
  <si>
    <t>103044547</t>
  </si>
  <si>
    <t>Станислав Седов</t>
  </si>
  <si>
    <t>Станислав</t>
  </si>
  <si>
    <t>Седов</t>
  </si>
  <si>
    <t>s_fuckallofyou_s</t>
  </si>
  <si>
    <t>https://pp.userapi.com/c824200/v824200662/100d58/qcHOEi_6920.jpg?ava=1</t>
  </si>
  <si>
    <t>3.6.2002</t>
  </si>
  <si>
    <t>0.32381</t>
  </si>
  <si>
    <t>0.389706</t>
  </si>
  <si>
    <t>0.681263</t>
  </si>
  <si>
    <t>0.161393</t>
  </si>
  <si>
    <t>0.75</t>
  </si>
  <si>
    <t>0.003989</t>
  </si>
  <si>
    <t>0.038778</t>
  </si>
  <si>
    <t>0.039516</t>
  </si>
  <si>
    <t>10</t>
  </si>
  <si>
    <t>115022328</t>
  </si>
  <si>
    <t>Наташа Григорьян</t>
  </si>
  <si>
    <t>Наташа</t>
  </si>
  <si>
    <t>Григорьян</t>
  </si>
  <si>
    <t>natasha_dance02</t>
  </si>
  <si>
    <t>https://pp.userapi.com/c844721/v844721075/12ff0e/gO-A4_WwTAg.jpg?ava=1</t>
  </si>
  <si>
    <t>9.1</t>
  </si>
  <si>
    <t>0.34</t>
  </si>
  <si>
    <t>0.426471</t>
  </si>
  <si>
    <t>1.454365</t>
  </si>
  <si>
    <t>0.345197</t>
  </si>
  <si>
    <t>0.805556</t>
  </si>
  <si>
    <t>0.00557</t>
  </si>
  <si>
    <t>0.085328</t>
  </si>
  <si>
    <t>0.084153</t>
  </si>
  <si>
    <t>123820437</t>
  </si>
  <si>
    <t>Александр Боровиков</t>
  </si>
  <si>
    <t>Александр</t>
  </si>
  <si>
    <t>Боровиков</t>
  </si>
  <si>
    <t>rialtz</t>
  </si>
  <si>
    <t>https://pp.userapi.com/c831409/v831409732/16635d/t-ZBcevuvjA.jpg?ava=1</t>
  </si>
  <si>
    <t>269.453574</t>
  </si>
  <si>
    <t>0.371465</t>
  </si>
  <si>
    <t>0.590909</t>
  </si>
  <si>
    <t>0.014737</t>
  </si>
  <si>
    <t>0.002757</t>
  </si>
  <si>
    <t>0.002762</t>
  </si>
  <si>
    <t>126747424</t>
  </si>
  <si>
    <t>Alice Ast</t>
  </si>
  <si>
    <t>Alice</t>
  </si>
  <si>
    <t>Ast</t>
  </si>
  <si>
    <t>alice_ast</t>
  </si>
  <si>
    <t>https://pp.userapi.com/c837238/v837238153/671af/_ACVyGttyUg.jpg?ava=1</t>
  </si>
  <si>
    <t>11.4.2001</t>
  </si>
  <si>
    <t>0.408</t>
  </si>
  <si>
    <t>0.493301</t>
  </si>
  <si>
    <t>58.415111</t>
  </si>
  <si>
    <t>0.564673</t>
  </si>
  <si>
    <t>0.675</t>
  </si>
  <si>
    <t>0.008809</t>
  </si>
  <si>
    <t>0.140778</t>
  </si>
  <si>
    <t>0.137345</t>
  </si>
  <si>
    <t>132715348</t>
  </si>
  <si>
    <t>Екатерина Наконечная</t>
  </si>
  <si>
    <t>Екатерина</t>
  </si>
  <si>
    <t>Наконечная</t>
  </si>
  <si>
    <t>nak_ekaterina</t>
  </si>
  <si>
    <t>https://pp.userapi.com/c845018/v845018514/ff9b9/TregTBcZTzE.jpg?ava=1</t>
  </si>
  <si>
    <t>12.7</t>
  </si>
  <si>
    <t>0.343434</t>
  </si>
  <si>
    <t>0.440196</t>
  </si>
  <si>
    <t>5.318923</t>
  </si>
  <si>
    <t>0.339191</t>
  </si>
  <si>
    <t>0.830065</t>
  </si>
  <si>
    <t>0.011131</t>
  </si>
  <si>
    <t>0.002601</t>
  </si>
  <si>
    <t>0.002608</t>
  </si>
  <si>
    <t>36</t>
  </si>
  <si>
    <t>135076502</t>
  </si>
  <si>
    <t>Денис Романов</t>
  </si>
  <si>
    <t>Денис</t>
  </si>
  <si>
    <t>Романов</t>
  </si>
  <si>
    <t>id135076502</t>
  </si>
  <si>
    <t>https://pp.userapi.com/c836128/v836128502/57ded/d8AcFxPGAyk.jpg?ava=1</t>
  </si>
  <si>
    <t>0.278689</t>
  </si>
  <si>
    <t>0.367157</t>
  </si>
  <si>
    <t>2.748825</t>
  </si>
  <si>
    <t>0.189997</t>
  </si>
  <si>
    <t>0.8</t>
  </si>
  <si>
    <t>0.006835</t>
  </si>
  <si>
    <t>0.001204</t>
  </si>
  <si>
    <t>0.001316</t>
  </si>
  <si>
    <t>11</t>
  </si>
  <si>
    <t>21</t>
  </si>
  <si>
    <t>137385415</t>
  </si>
  <si>
    <t>Варвара Рамм</t>
  </si>
  <si>
    <t>Варвара</t>
  </si>
  <si>
    <t>Рамм</t>
  </si>
  <si>
    <t>lieberichard</t>
  </si>
  <si>
    <t>https://pp.userapi.com/c846124/v846124114/c6b81/wq0xDas5qkY.jpg?ava=1</t>
  </si>
  <si>
    <t>27.9</t>
  </si>
  <si>
    <t>0.312883</t>
  </si>
  <si>
    <t>0.35866</t>
  </si>
  <si>
    <t>0.047766</t>
  </si>
  <si>
    <t>0.001953</t>
  </si>
  <si>
    <t>0.011776</t>
  </si>
  <si>
    <t>0.011569</t>
  </si>
  <si>
    <t>141765678</t>
  </si>
  <si>
    <t>Ника Вахляева</t>
  </si>
  <si>
    <t>Ника</t>
  </si>
  <si>
    <t>Вахляева</t>
  </si>
  <si>
    <t>veronikavakhlyaeva</t>
  </si>
  <si>
    <t>https://pp.userapi.com/c844720/v844720266/d9a96/wvSmIKgUYqc.jpg?ava=1</t>
  </si>
  <si>
    <t>23.11</t>
  </si>
  <si>
    <t>0.361702</t>
  </si>
  <si>
    <t>0.484314</t>
  </si>
  <si>
    <t>283.439159</t>
  </si>
  <si>
    <t>0.389482</t>
  </si>
  <si>
    <t>0.576087</t>
  </si>
  <si>
    <t>0.01517</t>
  </si>
  <si>
    <t>0.002858</t>
  </si>
  <si>
    <t>0.002864</t>
  </si>
  <si>
    <t>24</t>
  </si>
  <si>
    <t>48</t>
  </si>
  <si>
    <t>145466419</t>
  </si>
  <si>
    <t>Рома Бардыкин</t>
  </si>
  <si>
    <t>Рома</t>
  </si>
  <si>
    <t>Бардыкин</t>
  </si>
  <si>
    <t>rbardykin</t>
  </si>
  <si>
    <t>https://pp.userapi.com/c831108/v831108496/a935f/5LqepOGrVUk.jpg?ava=1</t>
  </si>
  <si>
    <t>9.3</t>
  </si>
  <si>
    <t>0.346939</t>
  </si>
  <si>
    <t>0.473039</t>
  </si>
  <si>
    <t>106.36913</t>
  </si>
  <si>
    <t>0.557268</t>
  </si>
  <si>
    <t>0.418421</t>
  </si>
  <si>
    <t>0.011224</t>
  </si>
  <si>
    <t>0.137059</t>
  </si>
  <si>
    <t>0.142054</t>
  </si>
  <si>
    <t>19</t>
  </si>
  <si>
    <t>20</t>
  </si>
  <si>
    <t>39</t>
  </si>
  <si>
    <t>151276237</t>
  </si>
  <si>
    <t>Илья Коваленко</t>
  </si>
  <si>
    <t>Илья</t>
  </si>
  <si>
    <t>Коваленко</t>
  </si>
  <si>
    <t>babyfreeze1</t>
  </si>
  <si>
    <t>https://pp.userapi.com/c830108/v830108492/1b1a93/WbXJ_4i9HWY.jpg?ava=1</t>
  </si>
  <si>
    <t>4.9</t>
  </si>
  <si>
    <t>4</t>
  </si>
  <si>
    <t>0.397876</t>
  </si>
  <si>
    <t>48.821429</t>
  </si>
  <si>
    <t>0.090373</t>
  </si>
  <si>
    <t>0.777778</t>
  </si>
  <si>
    <t>0.008316</t>
  </si>
  <si>
    <t>0.016877</t>
  </si>
  <si>
    <t>0.016686</t>
  </si>
  <si>
    <t>153393169</t>
  </si>
  <si>
    <t>Полина Кочеткова</t>
  </si>
  <si>
    <t>Полина</t>
  </si>
  <si>
    <t>Кочеткова</t>
  </si>
  <si>
    <t>wstdpolly</t>
  </si>
  <si>
    <t>https://pp.userapi.com/c844616/v844616661/242f8/1jpDE0sTOAg.jpg?ava=1</t>
  </si>
  <si>
    <t>8.11</t>
  </si>
  <si>
    <t>0.326923</t>
  </si>
  <si>
    <t>0.369935</t>
  </si>
  <si>
    <t>0.082134</t>
  </si>
  <si>
    <t>0.003606</t>
  </si>
  <si>
    <t>0.000922</t>
  </si>
  <si>
    <t>0.000935</t>
  </si>
  <si>
    <t>8</t>
  </si>
  <si>
    <t>153725207</t>
  </si>
  <si>
    <t>Василиса Рождественская</t>
  </si>
  <si>
    <t>Василиса</t>
  </si>
  <si>
    <t>Рождественская</t>
  </si>
  <si>
    <t>sofa_sova02</t>
  </si>
  <si>
    <t>https://pp.userapi.com/c625120/v625120207/1abd9/Bseo0XU-048.jpg?ava=1</t>
  </si>
  <si>
    <t>2.2.2000</t>
  </si>
  <si>
    <t>156288947</t>
  </si>
  <si>
    <t>Оля Логинова</t>
  </si>
  <si>
    <t>Оля</t>
  </si>
  <si>
    <t>Логинова</t>
  </si>
  <si>
    <t>id156288947</t>
  </si>
  <si>
    <t>https://pp.userapi.com/c846416/v846416885/d44ac/9KnfOy7AiPg.jpg?ava=1</t>
  </si>
  <si>
    <t>0.5</t>
  </si>
  <si>
    <t>0.566667</t>
  </si>
  <si>
    <t>0.001062</t>
  </si>
  <si>
    <t>0.004441</t>
  </si>
  <si>
    <t>162821947</t>
  </si>
  <si>
    <t>Елизавета Усанова</t>
  </si>
  <si>
    <t>Елизавета</t>
  </si>
  <si>
    <t>Усанова</t>
  </si>
  <si>
    <t>id162821947</t>
  </si>
  <si>
    <t>https://pp.userapi.com/c850532/v850532504/6abe7/R9s8ojrJiKY.jpg?ava=1</t>
  </si>
  <si>
    <t>15.3</t>
  </si>
  <si>
    <t>0.344595</t>
  </si>
  <si>
    <t>48.478952</t>
  </si>
  <si>
    <t>0.34092</t>
  </si>
  <si>
    <t>0.736842</t>
  </si>
  <si>
    <t>0.011842</t>
  </si>
  <si>
    <t>0.002586</t>
  </si>
  <si>
    <t>0.002594</t>
  </si>
  <si>
    <t>38</t>
  </si>
  <si>
    <t>169306423</t>
  </si>
  <si>
    <t>Владимир Редкоусов</t>
  </si>
  <si>
    <t>Редкоусов</t>
  </si>
  <si>
    <t>id_redzm</t>
  </si>
  <si>
    <t>https://pp.userapi.com/c639429/v639429388/360cf/Smsu2F7miOs.jpg?ava=1</t>
  </si>
  <si>
    <t>9.9</t>
  </si>
  <si>
    <t>0.423237</t>
  </si>
  <si>
    <t>0.530882</t>
  </si>
  <si>
    <t>182.080618</t>
  </si>
  <si>
    <t>0.74679</t>
  </si>
  <si>
    <t>0.561265</t>
  </si>
  <si>
    <t>0.012593</t>
  </si>
  <si>
    <t>0.186113</t>
  </si>
  <si>
    <t>0.181628</t>
  </si>
  <si>
    <t>169744842</t>
  </si>
  <si>
    <t>Артём Нурматов</t>
  </si>
  <si>
    <t>Артём</t>
  </si>
  <si>
    <t>Нурматов</t>
  </si>
  <si>
    <t>Тимурович</t>
  </si>
  <si>
    <t>artemnurmatov</t>
  </si>
  <si>
    <t>https://pp.userapi.com/c850628/v850628469/5d348/Ith-IwfagwA.jpg?ava=1</t>
  </si>
  <si>
    <t>4.5.2002</t>
  </si>
  <si>
    <t>23.085301</t>
  </si>
  <si>
    <t>0.34441</t>
  </si>
  <si>
    <t>0.754386</t>
  </si>
  <si>
    <t>0.011757</t>
  </si>
  <si>
    <t>0.002624</t>
  </si>
  <si>
    <t>0.002632</t>
  </si>
  <si>
    <t>170305890</t>
  </si>
  <si>
    <t>Алиса Бабаева</t>
  </si>
  <si>
    <t>Алиса</t>
  </si>
  <si>
    <t>Бабаева</t>
  </si>
  <si>
    <t>id170305890</t>
  </si>
  <si>
    <t>https://pp.userapi.com/1TRsK0jZ2zJlXrYz-huSEy44BXsTl-w8w3M6PQ/LE2uTTa_ntI.jpg?ava=1</t>
  </si>
  <si>
    <t>18.10</t>
  </si>
  <si>
    <t>0.515152</t>
  </si>
  <si>
    <t>0.131749</t>
  </si>
  <si>
    <t>0.9</t>
  </si>
  <si>
    <t>0.003533</t>
  </si>
  <si>
    <t>0.032005</t>
  </si>
  <si>
    <t>0.041201</t>
  </si>
  <si>
    <t>170539277</t>
  </si>
  <si>
    <t>Юлия Чепурнова</t>
  </si>
  <si>
    <t>Юлия</t>
  </si>
  <si>
    <t>Чепурнова</t>
  </si>
  <si>
    <t>simon_11</t>
  </si>
  <si>
    <t>https://pp.userapi.com/c846420/v846420276/1428e5/-CofYsTyY9E.jpg?ava=1</t>
  </si>
  <si>
    <t>19.7</t>
  </si>
  <si>
    <t>0.436928</t>
  </si>
  <si>
    <t>6.635405</t>
  </si>
  <si>
    <t>0.315538</t>
  </si>
  <si>
    <t>0.783088</t>
  </si>
  <si>
    <t>0.010683</t>
  </si>
  <si>
    <t>0.002442</t>
  </si>
  <si>
    <t>0.002455</t>
  </si>
  <si>
    <t>17</t>
  </si>
  <si>
    <t>34</t>
  </si>
  <si>
    <t>171915966</t>
  </si>
  <si>
    <t>Марина Милкович</t>
  </si>
  <si>
    <t>Марина</t>
  </si>
  <si>
    <t>Милкович</t>
  </si>
  <si>
    <t>id171915966</t>
  </si>
  <si>
    <t>https://pp.userapi.com/c851328/v851328689/1e3f4/3evq7mra9Wc.jpg?ava=1</t>
  </si>
  <si>
    <t>16.8</t>
  </si>
  <si>
    <t>0.435897</t>
  </si>
  <si>
    <t>0.561928</t>
  </si>
  <si>
    <t>226.475248</t>
  </si>
  <si>
    <t>0.861227</t>
  </si>
  <si>
    <t>0.498768</t>
  </si>
  <si>
    <t>0.014698</t>
  </si>
  <si>
    <t>0.211181</t>
  </si>
  <si>
    <t>0.223736</t>
  </si>
  <si>
    <t>27</t>
  </si>
  <si>
    <t>29</t>
  </si>
  <si>
    <t>56</t>
  </si>
  <si>
    <t>173442359</t>
  </si>
  <si>
    <t>Аня Полякова</t>
  </si>
  <si>
    <t>Аня</t>
  </si>
  <si>
    <t>Полякова</t>
  </si>
  <si>
    <t>obizhennaya_devochka</t>
  </si>
  <si>
    <t>https://pp.userapi.com/c849528/v849528698/d2566/fAY9dnzamYA.jpg?ava=1</t>
  </si>
  <si>
    <t>27.8</t>
  </si>
  <si>
    <t>0.369565</t>
  </si>
  <si>
    <t>0.527778</t>
  </si>
  <si>
    <t>46.654947</t>
  </si>
  <si>
    <t>0.849113</t>
  </si>
  <si>
    <t>0.559524</t>
  </si>
  <si>
    <t>0.013242</t>
  </si>
  <si>
    <t>0.208315</t>
  </si>
  <si>
    <t>0.227398</t>
  </si>
  <si>
    <t>53</t>
  </si>
  <si>
    <t>173941996</t>
  </si>
  <si>
    <t>Слава Пак</t>
  </si>
  <si>
    <t>Слава</t>
  </si>
  <si>
    <t>Пак</t>
  </si>
  <si>
    <t>dolph1nus</t>
  </si>
  <si>
    <t>https://pp.userapi.com/c845520/v845520100/150c44/_tPlewLtKCw.jpg?ava=1</t>
  </si>
  <si>
    <t>8.5.1918</t>
  </si>
  <si>
    <t>10.023669</t>
  </si>
  <si>
    <t>0.047662</t>
  </si>
  <si>
    <t>0.00834</t>
  </si>
  <si>
    <t>0.000117</t>
  </si>
  <si>
    <t>175020011</t>
  </si>
  <si>
    <t>Регина Гамова</t>
  </si>
  <si>
    <t>Регина</t>
  </si>
  <si>
    <t>Гамова</t>
  </si>
  <si>
    <t>le_ciel_de_californie</t>
  </si>
  <si>
    <t>https://pp.userapi.com/c845019/v845019724/156727/G7Agnbc1A4g.jpg?ava=1</t>
  </si>
  <si>
    <t>2.12.2002</t>
  </si>
  <si>
    <t>0.833333</t>
  </si>
  <si>
    <t>0.003631</t>
  </si>
  <si>
    <t>0.01359</t>
  </si>
  <si>
    <t>176078920</t>
  </si>
  <si>
    <t>Даниил Палеев</t>
  </si>
  <si>
    <t>Даниил</t>
  </si>
  <si>
    <t>Палеев</t>
  </si>
  <si>
    <t>dannyap74</t>
  </si>
  <si>
    <t>https://pp.userapi.com/c846019/v846019761/11722e/7N7DDcAvARU.jpg?ava=1</t>
  </si>
  <si>
    <t>21.7</t>
  </si>
  <si>
    <t>0.277929</t>
  </si>
  <si>
    <t>0.365523</t>
  </si>
  <si>
    <t>76.990325</t>
  </si>
  <si>
    <t>0.06621</t>
  </si>
  <si>
    <t>0.745455</t>
  </si>
  <si>
    <t>0.009716</t>
  </si>
  <si>
    <t>0.00022</t>
  </si>
  <si>
    <t>0.000219</t>
  </si>
  <si>
    <t>22</t>
  </si>
  <si>
    <t>177142715</t>
  </si>
  <si>
    <t>Надя Петрова</t>
  </si>
  <si>
    <t>Надя</t>
  </si>
  <si>
    <t>Петрова</t>
  </si>
  <si>
    <t>tovarishchocean</t>
  </si>
  <si>
    <t>https://pp.userapi.com/c849024/v849024090/290f9/zWEB-nGDzfo.jpg?ava=1</t>
  </si>
  <si>
    <t>11.2</t>
  </si>
  <si>
    <t>0.415686</t>
  </si>
  <si>
    <t>51.826909</t>
  </si>
  <si>
    <t>0.215859</t>
  </si>
  <si>
    <t>0.818182</t>
  </si>
  <si>
    <t>0.007446</t>
  </si>
  <si>
    <t>0.001755</t>
  </si>
  <si>
    <t>0.001643</t>
  </si>
  <si>
    <t>177363737</t>
  </si>
  <si>
    <t>Кира Осипова</t>
  </si>
  <si>
    <t>Кира</t>
  </si>
  <si>
    <t>Осипова</t>
  </si>
  <si>
    <t>justkirrra</t>
  </si>
  <si>
    <t>https://pp.userapi.com/c834303/v834303657/1a2e22/l37aKcXuZSk.jpg?ava=1</t>
  </si>
  <si>
    <t>18.6</t>
  </si>
  <si>
    <t>0.359155</t>
  </si>
  <si>
    <t>0.47451</t>
  </si>
  <si>
    <t>183.217341</t>
  </si>
  <si>
    <t>0.367009</t>
  </si>
  <si>
    <t>0.603896</t>
  </si>
  <si>
    <t>0.014022</t>
  </si>
  <si>
    <t>0.002733</t>
  </si>
  <si>
    <t>0.002746</t>
  </si>
  <si>
    <t>44</t>
  </si>
  <si>
    <t>181183947</t>
  </si>
  <si>
    <t>Андрей Баранов</t>
  </si>
  <si>
    <t>Андрей</t>
  </si>
  <si>
    <t>Баранов</t>
  </si>
  <si>
    <t>andrei300902</t>
  </si>
  <si>
    <t>https://pp.userapi.com/c834302/v834302478/148ff1/qjmNU2-1GPg.jpg?ava=1</t>
  </si>
  <si>
    <t>30.9.2002</t>
  </si>
  <si>
    <t>0.270557</t>
  </si>
  <si>
    <t>0.345915</t>
  </si>
  <si>
    <t>16.546396</t>
  </si>
  <si>
    <t>0.05172</t>
  </si>
  <si>
    <t>0.911111</t>
  </si>
  <si>
    <t>0.009123</t>
  </si>
  <si>
    <t>0.000124</t>
  </si>
  <si>
    <t>186168341</t>
  </si>
  <si>
    <t>Ульяна Чернышева</t>
  </si>
  <si>
    <t>Ульяна</t>
  </si>
  <si>
    <t>Чернышева</t>
  </si>
  <si>
    <t>cherulyana</t>
  </si>
  <si>
    <t>https://pp.userapi.com/c830608/v830608160/15151b/cjEcFB7v3vo.jpg?ava=1</t>
  </si>
  <si>
    <t>2.11</t>
  </si>
  <si>
    <t>0.258883</t>
  </si>
  <si>
    <t>0.288725</t>
  </si>
  <si>
    <t>0.006857</t>
  </si>
  <si>
    <t>0.002222</t>
  </si>
  <si>
    <t>0.00004</t>
  </si>
  <si>
    <t>0.000039</t>
  </si>
  <si>
    <t>187817192</t>
  </si>
  <si>
    <t>Виктор Денисов</t>
  </si>
  <si>
    <t>Виктор</t>
  </si>
  <si>
    <t>Денисов</t>
  </si>
  <si>
    <t>id187817192</t>
  </si>
  <si>
    <t>https://pp.userapi.com/c626423/v626423192/4dc94/Pxk4n2aKv08.jpg?ava=1</t>
  </si>
  <si>
    <t>11.10.2001</t>
  </si>
  <si>
    <t>0.321767</t>
  </si>
  <si>
    <t>0.402778</t>
  </si>
  <si>
    <t>2.193651</t>
  </si>
  <si>
    <t>0.098752</t>
  </si>
  <si>
    <t>0.844444</t>
  </si>
  <si>
    <t>0.00897</t>
  </si>
  <si>
    <t>0.018219</t>
  </si>
  <si>
    <t>0.01805</t>
  </si>
  <si>
    <t>195847017</t>
  </si>
  <si>
    <t>Анастасия Митина</t>
  </si>
  <si>
    <t>Анастасия</t>
  </si>
  <si>
    <t>Митина</t>
  </si>
  <si>
    <t>id195847017</t>
  </si>
  <si>
    <t>https://pp.userapi.com/c836229/v836229017/10b4e/8BeqKuFN8Y0.jpg?ava=1</t>
  </si>
  <si>
    <t>16.8.1996</t>
  </si>
  <si>
    <t>0.277174</t>
  </si>
  <si>
    <t>0.344958</t>
  </si>
  <si>
    <t>0.086426</t>
  </si>
  <si>
    <t>0.002922</t>
  </si>
  <si>
    <t>0.021157</t>
  </si>
  <si>
    <t>0.021121</t>
  </si>
  <si>
    <t>196896879</t>
  </si>
  <si>
    <t>Лиза Гончарова</t>
  </si>
  <si>
    <t>Гончарова</t>
  </si>
  <si>
    <t>id196896879</t>
  </si>
  <si>
    <t>https://pp.userapi.com/c849236/v849236728/aca9a/46vSMoNBL7E.jpg?ava=1</t>
  </si>
  <si>
    <t>22.8.2002</t>
  </si>
  <si>
    <t>0.274194</t>
  </si>
  <si>
    <t>3.780223</t>
  </si>
  <si>
    <t>0.084336</t>
  </si>
  <si>
    <t>0.733333</t>
  </si>
  <si>
    <t>0.005341</t>
  </si>
  <si>
    <t>0.000497</t>
  </si>
  <si>
    <t>12</t>
  </si>
  <si>
    <t>197706967</t>
  </si>
  <si>
    <t>Вика Татаркина</t>
  </si>
  <si>
    <t>Вика</t>
  </si>
  <si>
    <t>Татаркина</t>
  </si>
  <si>
    <t>wwa_akkkss</t>
  </si>
  <si>
    <t>https://pp.userapi.com/c850720/v850720932/5b286/z42TPmqTp4c.jpg?ava=1</t>
  </si>
  <si>
    <t>14.3</t>
  </si>
  <si>
    <t>0.272727</t>
  </si>
  <si>
    <t>0.337745</t>
  </si>
  <si>
    <t>0.653748</t>
  </si>
  <si>
    <t>0.107206</t>
  </si>
  <si>
    <t>0.004694</t>
  </si>
  <si>
    <t>0.000702</t>
  </si>
  <si>
    <t>0.000695</t>
  </si>
  <si>
    <t>201984781</t>
  </si>
  <si>
    <t>Софья Шубина</t>
  </si>
  <si>
    <t>Шубина</t>
  </si>
  <si>
    <t>sofya.shubina</t>
  </si>
  <si>
    <t>https://pp.userapi.com/c845220/v845220639/b7aa2/6h9r62Pud-M.jpg?ava=1</t>
  </si>
  <si>
    <t>19.4</t>
  </si>
  <si>
    <t>0.350515</t>
  </si>
  <si>
    <t>0.443464</t>
  </si>
  <si>
    <t>80.595102</t>
  </si>
  <si>
    <t>0.304882</t>
  </si>
  <si>
    <t>0.727941</t>
  </si>
  <si>
    <t>0.010692</t>
  </si>
  <si>
    <t>0.002344</t>
  </si>
  <si>
    <t>0.002288</t>
  </si>
  <si>
    <t>33</t>
  </si>
  <si>
    <t>202296311</t>
  </si>
  <si>
    <t>Данила Морозов</t>
  </si>
  <si>
    <t>Данила</t>
  </si>
  <si>
    <t>Морозов</t>
  </si>
  <si>
    <t>lksm_member</t>
  </si>
  <si>
    <t>https://pp.userapi.com/c845217/v845217842/151e7b/y--m12A_zyY.jpg?ava=1</t>
  </si>
  <si>
    <t>8.12</t>
  </si>
  <si>
    <t>0.32549</t>
  </si>
  <si>
    <t>1.120238</t>
  </si>
  <si>
    <t>0.049505</t>
  </si>
  <si>
    <t>0.666667</t>
  </si>
  <si>
    <t>0.004069</t>
  </si>
  <si>
    <t>0.000299</t>
  </si>
  <si>
    <t>0.000295</t>
  </si>
  <si>
    <t>205093896</t>
  </si>
  <si>
    <t>Сергей Беляков</t>
  </si>
  <si>
    <t>Сергей</t>
  </si>
  <si>
    <t>Беляков</t>
  </si>
  <si>
    <t>id205093896</t>
  </si>
  <si>
    <t>https://sun1-3.userapi.com/c540100/v540100896/23422/gP1eQgpJVD8.jpg?ava=1</t>
  </si>
  <si>
    <t>0.377778</t>
  </si>
  <si>
    <t>0.432026</t>
  </si>
  <si>
    <t>15.594614</t>
  </si>
  <si>
    <t>0.218504</t>
  </si>
  <si>
    <t>0.761905</t>
  </si>
  <si>
    <t>0.0051</t>
  </si>
  <si>
    <t>0.053272</t>
  </si>
  <si>
    <t>0.052761</t>
  </si>
  <si>
    <t>209453728</t>
  </si>
  <si>
    <t>Кирилл Канев</t>
  </si>
  <si>
    <t>Канев</t>
  </si>
  <si>
    <t>mercy_top500</t>
  </si>
  <si>
    <t>https://pp.userapi.com/c845221/v845221710/145804/gSLkqiNUqAg.jpg?ava=1</t>
  </si>
  <si>
    <t>0.418033</t>
  </si>
  <si>
    <t>0.450163</t>
  </si>
  <si>
    <t>362.356227</t>
  </si>
  <si>
    <t>0.10817</t>
  </si>
  <si>
    <t>0.333333</t>
  </si>
  <si>
    <t>0.003416</t>
  </si>
  <si>
    <t>0.020931</t>
  </si>
  <si>
    <t>0.020714</t>
  </si>
  <si>
    <t>209544719</t>
  </si>
  <si>
    <t>Глеб Калыгин</t>
  </si>
  <si>
    <t>Глеб</t>
  </si>
  <si>
    <t>Калыгин</t>
  </si>
  <si>
    <t>id209544719</t>
  </si>
  <si>
    <t>https://pp.userapi.com/c624629/v624629719/330bb/YAetjtwSFbQ.jpg?ava=1</t>
  </si>
  <si>
    <t>8.8.2001</t>
  </si>
  <si>
    <t>0.376384</t>
  </si>
  <si>
    <t>0.427124</t>
  </si>
  <si>
    <t>24.552194</t>
  </si>
  <si>
    <t>0.181675</t>
  </si>
  <si>
    <t>0.6</t>
  </si>
  <si>
    <t>0.004582</t>
  </si>
  <si>
    <t>0.044691</t>
  </si>
  <si>
    <t>0.04376</t>
  </si>
  <si>
    <t>215281498</t>
  </si>
  <si>
    <t>Артем Рембовский</t>
  </si>
  <si>
    <t>Артем</t>
  </si>
  <si>
    <t>Рембовский</t>
  </si>
  <si>
    <t>artemrembo</t>
  </si>
  <si>
    <t>https://pp.userapi.com/c846420/v846420039/13dbc1/sCxEkForTEU.jpg?ava=1</t>
  </si>
  <si>
    <t>17.1</t>
  </si>
  <si>
    <t>221735560</t>
  </si>
  <si>
    <t>Вика Никитина</t>
  </si>
  <si>
    <t>Никитина</t>
  </si>
  <si>
    <t>id221735560</t>
  </si>
  <si>
    <t>https://pp.userapi.com/c845321/v845321081/d6f6/a9Lk5vPCpk4.jpg?ava=1</t>
  </si>
  <si>
    <t>12.6.2002</t>
  </si>
  <si>
    <t>0.421488</t>
  </si>
  <si>
    <t>0.522712</t>
  </si>
  <si>
    <t>151.359021</t>
  </si>
  <si>
    <t>0.757431</t>
  </si>
  <si>
    <t>0.551383</t>
  </si>
  <si>
    <t>0.012737</t>
  </si>
  <si>
    <t>0.185286</t>
  </si>
  <si>
    <t>0.172906</t>
  </si>
  <si>
    <t>222239259</t>
  </si>
  <si>
    <t>Дарья Замуриева</t>
  </si>
  <si>
    <t>Дарья</t>
  </si>
  <si>
    <t>Замуриева</t>
  </si>
  <si>
    <t>zamurieva</t>
  </si>
  <si>
    <t>https://pp.userapi.com/c845220/v845220801/d1597/avNBWi4ODDw.jpg?ava=1</t>
  </si>
  <si>
    <t>19.8.2002</t>
  </si>
  <si>
    <t>0.464052</t>
  </si>
  <si>
    <t>34.388069</t>
  </si>
  <si>
    <t>0.523814</t>
  </si>
  <si>
    <t>0.604167</t>
  </si>
  <si>
    <t>0.009064</t>
  </si>
  <si>
    <t>0.129351</t>
  </si>
  <si>
    <t>0.127602</t>
  </si>
  <si>
    <t>222843205</t>
  </si>
  <si>
    <t>Лина Мальцева</t>
  </si>
  <si>
    <t>Лина</t>
  </si>
  <si>
    <t>Мальцева</t>
  </si>
  <si>
    <t>flinkou</t>
  </si>
  <si>
    <t>https://pp.userapi.com/c845020/v845020130/c700e/7jPViDzcK_E.jpg?ava=1</t>
  </si>
  <si>
    <t>21.11</t>
  </si>
  <si>
    <t>223980316</t>
  </si>
  <si>
    <t>Дарья Дзебоева</t>
  </si>
  <si>
    <t>Дзебоева</t>
  </si>
  <si>
    <t>ddzeboeva</t>
  </si>
  <si>
    <t>https://pp.userapi.com/c834201/v834201295/16167c/ig22COCKULw.jpg?ava=1</t>
  </si>
  <si>
    <t>0.459459</t>
  </si>
  <si>
    <t>0.550654</t>
  </si>
  <si>
    <t>4968.197883</t>
  </si>
  <si>
    <t>0.414021</t>
  </si>
  <si>
    <t>0.548913</t>
  </si>
  <si>
    <t>0.015068</t>
  </si>
  <si>
    <t>0.01152</t>
  </si>
  <si>
    <t>0.011232</t>
  </si>
  <si>
    <t>228320813</t>
  </si>
  <si>
    <t>Вика Котянова</t>
  </si>
  <si>
    <t>Котянова</t>
  </si>
  <si>
    <t>fotosintes_f</t>
  </si>
  <si>
    <t>https://pp.userapi.com/c850332/v850332735/8f95f/A3UOcyxj2dQ.jpg?ava=1</t>
  </si>
  <si>
    <t>14.2</t>
  </si>
  <si>
    <t>0.335526</t>
  </si>
  <si>
    <t>0.410131</t>
  </si>
  <si>
    <t>0.093074</t>
  </si>
  <si>
    <t>0.261274</t>
  </si>
  <si>
    <t>0.933333</t>
  </si>
  <si>
    <t>0.004126</t>
  </si>
  <si>
    <t>0.065593</t>
  </si>
  <si>
    <t>0.063414</t>
  </si>
  <si>
    <t>229232848</t>
  </si>
  <si>
    <t>Михаил Алфимов</t>
  </si>
  <si>
    <t>Михаил</t>
  </si>
  <si>
    <t>Алфимов</t>
  </si>
  <si>
    <t>stealme</t>
  </si>
  <si>
    <t>https://pp.userapi.com/c850536/v850536609/bafa/7igU6lixyfU.jpg?ava=1</t>
  </si>
  <si>
    <t>29.1</t>
  </si>
  <si>
    <t>0.348123</t>
  </si>
  <si>
    <t>1287.156654</t>
  </si>
  <si>
    <t>0.09552</t>
  </si>
  <si>
    <t>0.439394</t>
  </si>
  <si>
    <t>0.011116</t>
  </si>
  <si>
    <t>0.000809</t>
  </si>
  <si>
    <t>0.000819</t>
  </si>
  <si>
    <t>229352699</t>
  </si>
  <si>
    <t>id229352699</t>
  </si>
  <si>
    <t>https://sun1-19.userapi.com/c540100/v540100699/1179f/p1zOgI4Nr60.jpg?ava=1</t>
  </si>
  <si>
    <t>30.5</t>
  </si>
  <si>
    <t>0.401144</t>
  </si>
  <si>
    <t>3.730954</t>
  </si>
  <si>
    <t>0.197395</t>
  </si>
  <si>
    <t>0.642857</t>
  </si>
  <si>
    <t>0.005261</t>
  </si>
  <si>
    <t>0.04793</t>
  </si>
  <si>
    <t>0.047833</t>
  </si>
  <si>
    <t>230249180</t>
  </si>
  <si>
    <t>Таисия Шарова</t>
  </si>
  <si>
    <t>Таисия</t>
  </si>
  <si>
    <t>Шарова</t>
  </si>
  <si>
    <t>pid138742</t>
  </si>
  <si>
    <t>https://vk.com/images/camera_50.png?ava=1</t>
  </si>
  <si>
    <t>13.10</t>
  </si>
  <si>
    <t>0.454248</t>
  </si>
  <si>
    <t>21.726551</t>
  </si>
  <si>
    <t>0.461034</t>
  </si>
  <si>
    <t>0.582418</t>
  </si>
  <si>
    <t>0.008051</t>
  </si>
  <si>
    <t>0.112773</t>
  </si>
  <si>
    <t>0.112447</t>
  </si>
  <si>
    <t>233316714</t>
  </si>
  <si>
    <t>Антон Джуха</t>
  </si>
  <si>
    <t>Антон</t>
  </si>
  <si>
    <t>Джуха</t>
  </si>
  <si>
    <t>id233316714</t>
  </si>
  <si>
    <t>https://pp.userapi.com/c841427/v841427480/62320/J_Yk1YR_Rjg.jpg?ava=1</t>
  </si>
  <si>
    <t>21.7.2003</t>
  </si>
  <si>
    <t>235851086</t>
  </si>
  <si>
    <t>Мария Комарова</t>
  </si>
  <si>
    <t>Мария</t>
  </si>
  <si>
    <t>Комарова</t>
  </si>
  <si>
    <t>candybiteyprt</t>
  </si>
  <si>
    <t>https://pp.userapi.com/c836629/v836629678/61a49/9KADX_1S9uA.jpg?ava=1</t>
  </si>
  <si>
    <t>28.1</t>
  </si>
  <si>
    <t>0.449339</t>
  </si>
  <si>
    <t>0.596242</t>
  </si>
  <si>
    <t>438.230861</t>
  </si>
  <si>
    <t>0.392857</t>
  </si>
  <si>
    <t>0.019359</t>
  </si>
  <si>
    <t>0.243001</t>
  </si>
  <si>
    <t>0.249862</t>
  </si>
  <si>
    <t>35</t>
  </si>
  <si>
    <t>71</t>
  </si>
  <si>
    <t>239084468</t>
  </si>
  <si>
    <t>Алексей Ткач</t>
  </si>
  <si>
    <t>Алексей</t>
  </si>
  <si>
    <t>Ткач</t>
  </si>
  <si>
    <t>id239084468</t>
  </si>
  <si>
    <t>https://pp.userapi.com/c852132/v852132853/23659/xatHUBB7UZs.jpg?ava=1</t>
  </si>
  <si>
    <t>13.3</t>
  </si>
  <si>
    <t>0.453333</t>
  </si>
  <si>
    <t>0.606046</t>
  </si>
  <si>
    <t>1079.109255</t>
  </si>
  <si>
    <t>0.970222</t>
  </si>
  <si>
    <t>0.339972</t>
  </si>
  <si>
    <t>0.023197</t>
  </si>
  <si>
    <t>0.237475</t>
  </si>
  <si>
    <t>0.241721</t>
  </si>
  <si>
    <t>37</t>
  </si>
  <si>
    <t>75</t>
  </si>
  <si>
    <t>248272645</t>
  </si>
  <si>
    <t>Алёна Башкатова</t>
  </si>
  <si>
    <t>Алёна</t>
  </si>
  <si>
    <t>Башкатова</t>
  </si>
  <si>
    <t>bashka_tova</t>
  </si>
  <si>
    <t>https://pp.userapi.com/c830609/v830609199/ce95b/sWIffvPQtzo.jpg?ava=1</t>
  </si>
  <si>
    <t>26.12.2001</t>
  </si>
  <si>
    <t>0.453268</t>
  </si>
  <si>
    <t>32.561316</t>
  </si>
  <si>
    <t>0.364675</t>
  </si>
  <si>
    <t>0.763158</t>
  </si>
  <si>
    <t>0.012315</t>
  </si>
  <si>
    <t>0.002751</t>
  </si>
  <si>
    <t>0.002758</t>
  </si>
  <si>
    <t>40</t>
  </si>
  <si>
    <t>248654314</t>
  </si>
  <si>
    <t>Василиса Лушина</t>
  </si>
  <si>
    <t>Лушина</t>
  </si>
  <si>
    <t>id248654314</t>
  </si>
  <si>
    <t>https://pp.userapi.com/c629119/v629119314/1a263/WeBS2dW6wuI.jpg?ava=1</t>
  </si>
  <si>
    <t>4.8.1998</t>
  </si>
  <si>
    <t>250798559</t>
  </si>
  <si>
    <t>Катя Гражданинова</t>
  </si>
  <si>
    <t>Катя</t>
  </si>
  <si>
    <t>Гражданинова</t>
  </si>
  <si>
    <t>id250798559</t>
  </si>
  <si>
    <t>0.376634</t>
  </si>
  <si>
    <t>0.096678</t>
  </si>
  <si>
    <t>0.00241</t>
  </si>
  <si>
    <t>0.023949</t>
  </si>
  <si>
    <t>0.023408</t>
  </si>
  <si>
    <t>255128016</t>
  </si>
  <si>
    <t>Александра Польгейм</t>
  </si>
  <si>
    <t>Александра</t>
  </si>
  <si>
    <t>Польгейм</t>
  </si>
  <si>
    <t>polgeimal</t>
  </si>
  <si>
    <t>https://pp.userapi.com/c845218/v845218674/ddb9a/SLlIbVmhma0.jpg?ava=1</t>
  </si>
  <si>
    <t>23.7</t>
  </si>
  <si>
    <t>0.555556</t>
  </si>
  <si>
    <t>0.002027</t>
  </si>
  <si>
    <t>0.007269</t>
  </si>
  <si>
    <t>256502245</t>
  </si>
  <si>
    <t>Дарья Болатаева</t>
  </si>
  <si>
    <t>Болатаева</t>
  </si>
  <si>
    <t>id256502245</t>
  </si>
  <si>
    <t>1.4</t>
  </si>
  <si>
    <t>75.062502</t>
  </si>
  <si>
    <t>0.350091</t>
  </si>
  <si>
    <t>0.692105</t>
  </si>
  <si>
    <t>0.012453</t>
  </si>
  <si>
    <t>0.002637</t>
  </si>
  <si>
    <t>264820293</t>
  </si>
  <si>
    <t>Саша Мирзак</t>
  </si>
  <si>
    <t>Саша</t>
  </si>
  <si>
    <t>Мирзак</t>
  </si>
  <si>
    <t>alexio_mr</t>
  </si>
  <si>
    <t>https://pp.userapi.com/c844616/v844616269/162f8c/KistQpmDzjs.jpg?ava=1</t>
  </si>
  <si>
    <t>2.2</t>
  </si>
  <si>
    <t>0.50495</t>
  </si>
  <si>
    <t>0.580065</t>
  </si>
  <si>
    <t>4612.126901</t>
  </si>
  <si>
    <t>0.677228</t>
  </si>
  <si>
    <t>0.44664</t>
  </si>
  <si>
    <t>0.012565</t>
  </si>
  <si>
    <t>0.159483</t>
  </si>
  <si>
    <t>0.165535</t>
  </si>
  <si>
    <t>45</t>
  </si>
  <si>
    <t>266644644</t>
  </si>
  <si>
    <t>Настя Дмитриева</t>
  </si>
  <si>
    <t>Настя</t>
  </si>
  <si>
    <t>Дмитриева</t>
  </si>
  <si>
    <t>id266644644</t>
  </si>
  <si>
    <t>https://pp.userapi.com/c845416/v845416074/ca930/FrtwybBNghw.jpg?ava=1</t>
  </si>
  <si>
    <t>10.5</t>
  </si>
  <si>
    <t>0.334477</t>
  </si>
  <si>
    <t>1.903167</t>
  </si>
  <si>
    <t>0.064301</t>
  </si>
  <si>
    <t>0.004749</t>
  </si>
  <si>
    <t>0.00037</t>
  </si>
  <si>
    <t>268089755</t>
  </si>
  <si>
    <t>sergey1217</t>
  </si>
  <si>
    <t>https://pp.userapi.com/c845420/v845420024/14ff6f/hJD1qttyieg.jpg?ava=1</t>
  </si>
  <si>
    <t>0.406375</t>
  </si>
  <si>
    <t>0.488399</t>
  </si>
  <si>
    <t>115.757244</t>
  </si>
  <si>
    <t>0.635383</t>
  </si>
  <si>
    <t>0.663399</t>
  </si>
  <si>
    <t>0.010082</t>
  </si>
  <si>
    <t>0.157795</t>
  </si>
  <si>
    <t>0.124366</t>
  </si>
  <si>
    <t>15</t>
  </si>
  <si>
    <t>268418472</t>
  </si>
  <si>
    <t>Соня Мошкина</t>
  </si>
  <si>
    <t>Соня</t>
  </si>
  <si>
    <t>Мошкина</t>
  </si>
  <si>
    <t>divansofaa</t>
  </si>
  <si>
    <t>https://pp.userapi.com/c846321/v846321171/a4125/MJkOUjIA1Ks.jpg?ava=1</t>
  </si>
  <si>
    <t>22.4.2003</t>
  </si>
  <si>
    <t>50.488095</t>
  </si>
  <si>
    <t>0.095304</t>
  </si>
  <si>
    <t>0.009134</t>
  </si>
  <si>
    <t>0.017606</t>
  </si>
  <si>
    <t>0.017425</t>
  </si>
  <si>
    <t>268969200</t>
  </si>
  <si>
    <t>Женя Смирнова</t>
  </si>
  <si>
    <t>Женя</t>
  </si>
  <si>
    <t>Смирнова</t>
  </si>
  <si>
    <t>jenya.smirnova</t>
  </si>
  <si>
    <t>https://pp.userapi.com/c636429/v636429200/1dd/xHEHbVPLtiI.jpg?ava=1</t>
  </si>
  <si>
    <t>14.6</t>
  </si>
  <si>
    <t>0.431373</t>
  </si>
  <si>
    <t>1.932692</t>
  </si>
  <si>
    <t>0.360586</t>
  </si>
  <si>
    <t>0.888889</t>
  </si>
  <si>
    <t>0.005633</t>
  </si>
  <si>
    <t>0.089291</t>
  </si>
  <si>
    <t>0.087858</t>
  </si>
  <si>
    <t>270784108</t>
  </si>
  <si>
    <t>Julia Astapenko</t>
  </si>
  <si>
    <t>Julia</t>
  </si>
  <si>
    <t>Astapenko</t>
  </si>
  <si>
    <t>id270784108</t>
  </si>
  <si>
    <t>https://pp.userapi.com/c830209/v830209749/1dd5ca/brstEE-I8mI.jpg?ava=1</t>
  </si>
  <si>
    <t>17.11.2002</t>
  </si>
  <si>
    <t>160.747242</t>
  </si>
  <si>
    <t>0.88356</t>
  </si>
  <si>
    <t>0.513547</t>
  </si>
  <si>
    <t>0.014372</t>
  </si>
  <si>
    <t>0.216258</t>
  </si>
  <si>
    <t>0.226345</t>
  </si>
  <si>
    <t>272122426</t>
  </si>
  <si>
    <t>katushka2611</t>
  </si>
  <si>
    <t>https://pp.userapi.com/c845417/v845417372/101bf0/GSUH9zvIBfc.jpg?ava=1</t>
  </si>
  <si>
    <t>26.11</t>
  </si>
  <si>
    <t>0.428571</t>
  </si>
  <si>
    <t>0.545588</t>
  </si>
  <si>
    <t>155.476728</t>
  </si>
  <si>
    <t>0.835518</t>
  </si>
  <si>
    <t>0.586154</t>
  </si>
  <si>
    <t>0.013437</t>
  </si>
  <si>
    <t>0.205507</t>
  </si>
  <si>
    <t>0.211799</t>
  </si>
  <si>
    <t>26</t>
  </si>
  <si>
    <t>51</t>
  </si>
  <si>
    <t>273004126</t>
  </si>
  <si>
    <t>Лиза Наумова</t>
  </si>
  <si>
    <t>Наумова</t>
  </si>
  <si>
    <t>fuckulol</t>
  </si>
  <si>
    <t>https://pp.userapi.com/c845219/v845219021/146e74/qqOSy-zzagk.jpg?ava=1</t>
  </si>
  <si>
    <t>0.414634</t>
  </si>
  <si>
    <t>0.509641</t>
  </si>
  <si>
    <t>64.211678</t>
  </si>
  <si>
    <t>0.66931</t>
  </si>
  <si>
    <t>0.678363</t>
  </si>
  <si>
    <t>0.010531</t>
  </si>
  <si>
    <t>0.164307</t>
  </si>
  <si>
    <t>0.163142</t>
  </si>
  <si>
    <t>273007521</t>
  </si>
  <si>
    <t>Дана Шипак</t>
  </si>
  <si>
    <t>Дана</t>
  </si>
  <si>
    <t>Шипак</t>
  </si>
  <si>
    <t>dana_shipak</t>
  </si>
  <si>
    <t>9.10</t>
  </si>
  <si>
    <t>0.451327</t>
  </si>
  <si>
    <t>0.601144</t>
  </si>
  <si>
    <t>2158.498367</t>
  </si>
  <si>
    <t>0.905583</t>
  </si>
  <si>
    <t>0.340841</t>
  </si>
  <si>
    <t>0.02169</t>
  </si>
  <si>
    <t>0.216298</t>
  </si>
  <si>
    <t>0.221453</t>
  </si>
  <si>
    <t>73</t>
  </si>
  <si>
    <t>274914240</t>
  </si>
  <si>
    <t>Ирина Полонская</t>
  </si>
  <si>
    <t>Ирина</t>
  </si>
  <si>
    <t>Полонская</t>
  </si>
  <si>
    <t>trust_or_not</t>
  </si>
  <si>
    <t>https://pp.userapi.com/c850420/v850420838/3323e/3k1q88HLCcM.jpg?ava=1</t>
  </si>
  <si>
    <t>4.11</t>
  </si>
  <si>
    <t>0.287324</t>
  </si>
  <si>
    <t>0.391667</t>
  </si>
  <si>
    <t>151.937928</t>
  </si>
  <si>
    <t>0.193799</t>
  </si>
  <si>
    <t>0.009384</t>
  </si>
  <si>
    <t>0.001187</t>
  </si>
  <si>
    <t>0.001174</t>
  </si>
  <si>
    <t>13</t>
  </si>
  <si>
    <t>275853928</t>
  </si>
  <si>
    <t>Катя Емеленко</t>
  </si>
  <si>
    <t>Емеленко</t>
  </si>
  <si>
    <t>lostandmissing</t>
  </si>
  <si>
    <t>https://pp.userapi.com/c830400/v830400685/1c8042/mnD2yQigPE0.jpg?ava=1</t>
  </si>
  <si>
    <t>22.8</t>
  </si>
  <si>
    <t>0.409639</t>
  </si>
  <si>
    <t>0.501471</t>
  </si>
  <si>
    <t>66.974121</t>
  </si>
  <si>
    <t>0.59214</t>
  </si>
  <si>
    <t>0.604575</t>
  </si>
  <si>
    <t>0.009299</t>
  </si>
  <si>
    <t>0.146951</t>
  </si>
  <si>
    <t>0.150345</t>
  </si>
  <si>
    <t>279480388</t>
  </si>
  <si>
    <t>Настя Третьякова</t>
  </si>
  <si>
    <t>Третьякова</t>
  </si>
  <si>
    <t>id279480388</t>
  </si>
  <si>
    <t>https://pp.userapi.com/c844418/v844418277/cd022/fD7zpAMGcOY.jpg?ava=1</t>
  </si>
  <si>
    <t>1.9</t>
  </si>
  <si>
    <t>56.100832</t>
  </si>
  <si>
    <t>0.333136</t>
  </si>
  <si>
    <t>0.518182</t>
  </si>
  <si>
    <t>0.006816</t>
  </si>
  <si>
    <t>0.080971</t>
  </si>
  <si>
    <t>0.081236</t>
  </si>
  <si>
    <t>287728920</t>
  </si>
  <si>
    <t>Лиза Синякова</t>
  </si>
  <si>
    <t>Синякова</t>
  </si>
  <si>
    <t>id287728920</t>
  </si>
  <si>
    <t>https://pp.userapi.com/c850528/v850528736/4b064/s67hOhqogb8.jpg?ava=1</t>
  </si>
  <si>
    <t>14.11.2002</t>
  </si>
  <si>
    <t>0.426778</t>
  </si>
  <si>
    <t>0.540686</t>
  </si>
  <si>
    <t>123.064127</t>
  </si>
  <si>
    <t>0.808732</t>
  </si>
  <si>
    <t>0.55</t>
  </si>
  <si>
    <t>0.012941</t>
  </si>
  <si>
    <t>0.19778</t>
  </si>
  <si>
    <t>0.203188</t>
  </si>
  <si>
    <t>49</t>
  </si>
  <si>
    <t>287820469</t>
  </si>
  <si>
    <t>Николай Гаврилов</t>
  </si>
  <si>
    <t>Николай</t>
  </si>
  <si>
    <t>Гаврилов</t>
  </si>
  <si>
    <t>id287820469</t>
  </si>
  <si>
    <t>https://pp.userapi.com/c849120/v849120645/bb7dc/5Tft3bxdGkU.jpg?ava=1</t>
  </si>
  <si>
    <t>7.9.2002</t>
  </si>
  <si>
    <t>0.714286</t>
  </si>
  <si>
    <t>0.002941</t>
  </si>
  <si>
    <t>0.010416</t>
  </si>
  <si>
    <t>288598534</t>
  </si>
  <si>
    <t>Катя Кузнецова</t>
  </si>
  <si>
    <t>Кузнецова</t>
  </si>
  <si>
    <t>id288598534</t>
  </si>
  <si>
    <t>https://pp.userapi.com/c845020/v845020844/aa90a/PqpVeRy9nxw.jpg?ava=1</t>
  </si>
  <si>
    <t>7.4</t>
  </si>
  <si>
    <t>0.43038</t>
  </si>
  <si>
    <t>0.55049</t>
  </si>
  <si>
    <t>161.130187</t>
  </si>
  <si>
    <t>0.881398</t>
  </si>
  <si>
    <t>0.564103</t>
  </si>
  <si>
    <t>0.014352</t>
  </si>
  <si>
    <t>0.216786</t>
  </si>
  <si>
    <t>0.215168</t>
  </si>
  <si>
    <t>54</t>
  </si>
  <si>
    <t>289521604</t>
  </si>
  <si>
    <t>Лера Ледовских</t>
  </si>
  <si>
    <t>Лера</t>
  </si>
  <si>
    <t>Ледовских</t>
  </si>
  <si>
    <t>id289521604</t>
  </si>
  <si>
    <t>https://pp.userapi.com/c845523/v845523226/e55fd/Ep4RcNGIUIg.jpg?ava=1</t>
  </si>
  <si>
    <t>26.3.2002</t>
  </si>
  <si>
    <t>0.354167</t>
  </si>
  <si>
    <t>0.454902</t>
  </si>
  <si>
    <t>89.149198</t>
  </si>
  <si>
    <t>0.336112</t>
  </si>
  <si>
    <t>0.794118</t>
  </si>
  <si>
    <t>0.011187</t>
  </si>
  <si>
    <t>0.002535</t>
  </si>
  <si>
    <t>0.002536</t>
  </si>
  <si>
    <t>290620897</t>
  </si>
  <si>
    <t>Олег Богомолов</t>
  </si>
  <si>
    <t>Олег</t>
  </si>
  <si>
    <t>Богомолов</t>
  </si>
  <si>
    <t>smmac72</t>
  </si>
  <si>
    <t>https://pp.userapi.com/c851216/v851216208/2982c/6YnNZhAm5CA.jpg?ava=1</t>
  </si>
  <si>
    <t>7.2.2002</t>
  </si>
  <si>
    <t>0.398203</t>
  </si>
  <si>
    <t>335.97379</t>
  </si>
  <si>
    <t>0.139708</t>
  </si>
  <si>
    <t>0.466667</t>
  </si>
  <si>
    <t>0.012024</t>
  </si>
  <si>
    <t>0.000685</t>
  </si>
  <si>
    <t>0.000692</t>
  </si>
  <si>
    <t>30</t>
  </si>
  <si>
    <t>293833726</t>
  </si>
  <si>
    <t>Максим Мартишеня</t>
  </si>
  <si>
    <t>Максим</t>
  </si>
  <si>
    <t>Мартишеня</t>
  </si>
  <si>
    <t>martishenya</t>
  </si>
  <si>
    <t>https://pp.userapi.com/c840436/v840436744/80477/Jvo-Y6mmIi8.jpg?ava=1</t>
  </si>
  <si>
    <t>1.7.1992</t>
  </si>
  <si>
    <t>0.477941</t>
  </si>
  <si>
    <t>29.005608</t>
  </si>
  <si>
    <t>0.695081</t>
  </si>
  <si>
    <t>0.57381</t>
  </si>
  <si>
    <t>0.011393</t>
  </si>
  <si>
    <t>0.171387</t>
  </si>
  <si>
    <t>0.170305</t>
  </si>
  <si>
    <t>42</t>
  </si>
  <si>
    <t>293985004</t>
  </si>
  <si>
    <t>Антонина Максимова</t>
  </si>
  <si>
    <t>Максимова</t>
  </si>
  <si>
    <t>id293985004</t>
  </si>
  <si>
    <t>https://pp.userapi.com/c851020/v851020466/6e440/ysZ26EViiYI.jpg?ava=1</t>
  </si>
  <si>
    <t>10.3</t>
  </si>
  <si>
    <t>17.002292</t>
  </si>
  <si>
    <t>0.601971</t>
  </si>
  <si>
    <t>0.650735</t>
  </si>
  <si>
    <t>0.00936</t>
  </si>
  <si>
    <t>0.149258</t>
  </si>
  <si>
    <t>0.14675</t>
  </si>
  <si>
    <t>300098134</t>
  </si>
  <si>
    <t>Andrew Malyshev</t>
  </si>
  <si>
    <t>Andrew</t>
  </si>
  <si>
    <t>Malyshev</t>
  </si>
  <si>
    <t>idfenixanderstand</t>
  </si>
  <si>
    <t>https://pp.userapi.com/c846020/v846020578/fec78/UKljkFZlkWY.jpg?ava=1</t>
  </si>
  <si>
    <t>26.4</t>
  </si>
  <si>
    <t>0.370909</t>
  </si>
  <si>
    <t>0.529412</t>
  </si>
  <si>
    <t>128.847887</t>
  </si>
  <si>
    <t>0.803544</t>
  </si>
  <si>
    <t>0.468254</t>
  </si>
  <si>
    <t>0.014208</t>
  </si>
  <si>
    <t>0.198137</t>
  </si>
  <si>
    <t>0.209844</t>
  </si>
  <si>
    <t>303998650</t>
  </si>
  <si>
    <t>Ксюша Кузнецова</t>
  </si>
  <si>
    <t>Ксюша</t>
  </si>
  <si>
    <t>id303998650</t>
  </si>
  <si>
    <t>https://pp.userapi.com/c849332/v849332022/b0f7f/djPC0OOf16U.jpg?ava=1</t>
  </si>
  <si>
    <t>22.7.2003</t>
  </si>
  <si>
    <t>0.398438</t>
  </si>
  <si>
    <t>0.494118</t>
  </si>
  <si>
    <t>107.887771</t>
  </si>
  <si>
    <t>0.631382</t>
  </si>
  <si>
    <t>0.576023</t>
  </si>
  <si>
    <t>0.010578</t>
  </si>
  <si>
    <t>0.155881</t>
  </si>
  <si>
    <t>0.154043</t>
  </si>
  <si>
    <t>328356540</t>
  </si>
  <si>
    <t>Тёма Лопатин</t>
  </si>
  <si>
    <t>Тёма</t>
  </si>
  <si>
    <t>Лопатин</t>
  </si>
  <si>
    <t>id328356540</t>
  </si>
  <si>
    <t>https://pp.userapi.com/c851228/v851228583/641f3/8RwN7Favg9U.jpg?ava=1</t>
  </si>
  <si>
    <t>1.8</t>
  </si>
  <si>
    <t>0.319749</t>
  </si>
  <si>
    <t>0.392974</t>
  </si>
  <si>
    <t>0.222222</t>
  </si>
  <si>
    <t>0.089156</t>
  </si>
  <si>
    <t>0.964286</t>
  </si>
  <si>
    <t>0.007338</t>
  </si>
  <si>
    <t>0.016792</t>
  </si>
  <si>
    <t>0.016602</t>
  </si>
  <si>
    <t>331823344</t>
  </si>
  <si>
    <t>Владимир Дикий</t>
  </si>
  <si>
    <t>Дикий</t>
  </si>
  <si>
    <t>vova_afanasyev2015</t>
  </si>
  <si>
    <t>https://pp.userapi.com/c852120/v852120211/6f2ca/BqaSB8MPVnc.jpg?ava=1</t>
  </si>
  <si>
    <t>25.1.2000</t>
  </si>
  <si>
    <t>0.485294</t>
  </si>
  <si>
    <t>48.897856</t>
  </si>
  <si>
    <t>0.577155</t>
  </si>
  <si>
    <t>0.517544</t>
  </si>
  <si>
    <t>0.010109</t>
  </si>
  <si>
    <t>0.143559</t>
  </si>
  <si>
    <t>0.146563</t>
  </si>
  <si>
    <t>332870407</t>
  </si>
  <si>
    <t>Петя Стольников</t>
  </si>
  <si>
    <t>Петя</t>
  </si>
  <si>
    <t>Стольников</t>
  </si>
  <si>
    <t>grishaslittlebro</t>
  </si>
  <si>
    <t>https://pp.userapi.com/c846123/v846123300/b9eef/Ybrf4JzaEOQ.jpg?ava=1</t>
  </si>
  <si>
    <t>0.233945</t>
  </si>
  <si>
    <t>0.324043</t>
  </si>
  <si>
    <t>25.582955</t>
  </si>
  <si>
    <t>0.05246</t>
  </si>
  <si>
    <t>0.008165</t>
  </si>
  <si>
    <t>0.000135</t>
  </si>
  <si>
    <t>0.000136</t>
  </si>
  <si>
    <t>333786722</t>
  </si>
  <si>
    <t>Глеб Дивидентов</t>
  </si>
  <si>
    <t>Дивидентов</t>
  </si>
  <si>
    <t>id333786722</t>
  </si>
  <si>
    <t>https://pp.userapi.com/c849032/v849032975/de3d9/b7Co9hUHAAg.jpg?ava=1</t>
  </si>
  <si>
    <t>11.10.1988</t>
  </si>
  <si>
    <t>0.4</t>
  </si>
  <si>
    <t>0.495752</t>
  </si>
  <si>
    <t>166.950059</t>
  </si>
  <si>
    <t>0.554657</t>
  </si>
  <si>
    <t>0.467836</t>
  </si>
  <si>
    <t>0.01094</t>
  </si>
  <si>
    <t>0.135647</t>
  </si>
  <si>
    <t>0.134841</t>
  </si>
  <si>
    <t>336020724</t>
  </si>
  <si>
    <t>Наталья Культурмиди</t>
  </si>
  <si>
    <t>Культурмиди</t>
  </si>
  <si>
    <t>id336020724</t>
  </si>
  <si>
    <t>https://pp.userapi.com/c630029/v630029724/2d3a/sVowqI9uYFk.jpg?ava=1</t>
  </si>
  <si>
    <t>31.10.1972</t>
  </si>
  <si>
    <t>0.443627</t>
  </si>
  <si>
    <t>10.552151</t>
  </si>
  <si>
    <t>0.45384</t>
  </si>
  <si>
    <t>0.576923</t>
  </si>
  <si>
    <t>0.008147</t>
  </si>
  <si>
    <t>0.110724</t>
  </si>
  <si>
    <t>0.111149</t>
  </si>
  <si>
    <t>341108331</t>
  </si>
  <si>
    <t>Иван Ерёменко</t>
  </si>
  <si>
    <t>Иван</t>
  </si>
  <si>
    <t>Ерёменко</t>
  </si>
  <si>
    <t>yung_skoolly</t>
  </si>
  <si>
    <t>https://pp.userapi.com/c840423/v840423569/3cdb5/ukkRsxO_f7Y.jpg?ava=1</t>
  </si>
  <si>
    <t>4.12.2002</t>
  </si>
  <si>
    <t>0.424837</t>
  </si>
  <si>
    <t>7.182975</t>
  </si>
  <si>
    <t>0.303025</t>
  </si>
  <si>
    <t>0.767857</t>
  </si>
  <si>
    <t>0.005461</t>
  </si>
  <si>
    <t>0.074162</t>
  </si>
  <si>
    <t>0.073474</t>
  </si>
  <si>
    <t>344566192</t>
  </si>
  <si>
    <t>https://vk.com/images/deactivated_50.png</t>
  </si>
  <si>
    <t>0.478372</t>
  </si>
  <si>
    <t>0.593407</t>
  </si>
  <si>
    <t>0.008206</t>
  </si>
  <si>
    <t>0.120992</t>
  </si>
  <si>
    <t>346020353</t>
  </si>
  <si>
    <t>Евгения Птичкина</t>
  </si>
  <si>
    <t>Евгения</t>
  </si>
  <si>
    <t>Птичкина</t>
  </si>
  <si>
    <t>id346020353</t>
  </si>
  <si>
    <t>https://pp.userapi.com/c629102/v629102353/414ce/sNEwzUaN0eg.jpg?ava=1</t>
  </si>
  <si>
    <t>0.625</t>
  </si>
  <si>
    <t>0.7</t>
  </si>
  <si>
    <t>0.002138</t>
  </si>
  <si>
    <t>0.007327</t>
  </si>
  <si>
    <t>349786620</t>
  </si>
  <si>
    <t>Катя Синякова</t>
  </si>
  <si>
    <t>k.sinyakova</t>
  </si>
  <si>
    <t>https://pp.userapi.com/c845018/v845018451/128ca4/8pugIJWb2RA.jpg?ava=1</t>
  </si>
  <si>
    <t>21.2</t>
  </si>
  <si>
    <t>0.329032</t>
  </si>
  <si>
    <t>0.410948</t>
  </si>
  <si>
    <t>4.249959</t>
  </si>
  <si>
    <t>0.384977</t>
  </si>
  <si>
    <t>0.681818</t>
  </si>
  <si>
    <t>0.006572</t>
  </si>
  <si>
    <t>0.096218</t>
  </si>
  <si>
    <t>0.073355</t>
  </si>
  <si>
    <t>354234357</t>
  </si>
  <si>
    <t>Полина Каганова</t>
  </si>
  <si>
    <t>Каганова</t>
  </si>
  <si>
    <t>id354234357</t>
  </si>
  <si>
    <t>https://pp.userapi.com/c845521/v845521613/bf03e/QgoxB1oyT5Q.jpg?ava=1</t>
  </si>
  <si>
    <t>16.7</t>
  </si>
  <si>
    <t>0.393822</t>
  </si>
  <si>
    <t>0.48268</t>
  </si>
  <si>
    <t>144.769874</t>
  </si>
  <si>
    <t>0.484102</t>
  </si>
  <si>
    <t>0.470588</t>
  </si>
  <si>
    <t>0.009892</t>
  </si>
  <si>
    <t>0.118537</t>
  </si>
  <si>
    <t>0.11804</t>
  </si>
  <si>
    <t>358499843</t>
  </si>
  <si>
    <t>Кэйт Эмбер</t>
  </si>
  <si>
    <t>Кэйт</t>
  </si>
  <si>
    <t>Эмбер</t>
  </si>
  <si>
    <t>kitkatgav</t>
  </si>
  <si>
    <t>https://pp.userapi.com/c831209/v831209489/1e3dd4/oGW00ZcfgzU.jpg?ava=1</t>
  </si>
  <si>
    <t>31.7</t>
  </si>
  <si>
    <t>17.698096</t>
  </si>
  <si>
    <t>0.282989</t>
  </si>
  <si>
    <t>0.814286</t>
  </si>
  <si>
    <t>0.009471</t>
  </si>
  <si>
    <t>0.002224</t>
  </si>
  <si>
    <t>358943269</t>
  </si>
  <si>
    <t>Денис Чижиков</t>
  </si>
  <si>
    <t>Чижиков</t>
  </si>
  <si>
    <t>id358943269</t>
  </si>
  <si>
    <t>https://pp.userapi.com/c846520/v846520612/1275a8/EdsEwvI7ZmY.jpg?ava=1</t>
  </si>
  <si>
    <t>14.5.2003</t>
  </si>
  <si>
    <t>0.31875</t>
  </si>
  <si>
    <t>0.384804</t>
  </si>
  <si>
    <t>2.058454</t>
  </si>
  <si>
    <t>0.163721</t>
  </si>
  <si>
    <t>0.004332</t>
  </si>
  <si>
    <t>0.040221</t>
  </si>
  <si>
    <t>0.039876</t>
  </si>
  <si>
    <t>358983608</t>
  </si>
  <si>
    <t>Алина Чуфистова</t>
  </si>
  <si>
    <t>Алина</t>
  </si>
  <si>
    <t>Чуфистова</t>
  </si>
  <si>
    <t>id358983608</t>
  </si>
  <si>
    <t>https://pp.userapi.com/c850532/v850532674/66181/QzV42Z5yLUc.jpg?ava=1</t>
  </si>
  <si>
    <t>2.1</t>
  </si>
  <si>
    <t>0.388072</t>
  </si>
  <si>
    <t>0.083417</t>
  </si>
  <si>
    <t>0.952381</t>
  </si>
  <si>
    <t>0.006557</t>
  </si>
  <si>
    <t>0.015983</t>
  </si>
  <si>
    <t>0.015783</t>
  </si>
  <si>
    <t>362040752</t>
  </si>
  <si>
    <t>id362040752</t>
  </si>
  <si>
    <t>https://pp.userapi.com/c840134/v840134752/ae59/zc0FGHNeS5s.jpg?ava=1</t>
  </si>
  <si>
    <t>28.2.1999</t>
  </si>
  <si>
    <t>8.753114</t>
  </si>
  <si>
    <t>0.236926</t>
  </si>
  <si>
    <t>0.690476</t>
  </si>
  <si>
    <t>0.004268</t>
  </si>
  <si>
    <t>0.058014</t>
  </si>
  <si>
    <t>0.063466</t>
  </si>
  <si>
    <t>371592178</t>
  </si>
  <si>
    <t>Анастасия Маленкова</t>
  </si>
  <si>
    <t>Маленкова</t>
  </si>
  <si>
    <t>id371592178</t>
  </si>
  <si>
    <t>https://pp.userapi.com/c847124/v847124652/d8099/gM7fJX5NlSs.jpg?ava=1</t>
  </si>
  <si>
    <t>0.355401</t>
  </si>
  <si>
    <t>0.473856</t>
  </si>
  <si>
    <t>35.093129</t>
  </si>
  <si>
    <t>0.56216</t>
  </si>
  <si>
    <t>0.573529</t>
  </si>
  <si>
    <t>0.009516</t>
  </si>
  <si>
    <t>0.13888</t>
  </si>
  <si>
    <t>0.136913</t>
  </si>
  <si>
    <t>373984368</t>
  </si>
  <si>
    <t>Мария Мартынюк</t>
  </si>
  <si>
    <t>Мартынюк</t>
  </si>
  <si>
    <t>maryme15</t>
  </si>
  <si>
    <t>https://pp.userapi.com/c847218/v847218032/5f274/w7w89PDZG6k.jpg?ava=1</t>
  </si>
  <si>
    <t>16.11</t>
  </si>
  <si>
    <t>0.356643</t>
  </si>
  <si>
    <t>0.464706</t>
  </si>
  <si>
    <t>205.057747</t>
  </si>
  <si>
    <t>0.318908</t>
  </si>
  <si>
    <t>0.012424</t>
  </si>
  <si>
    <t>0.00242</t>
  </si>
  <si>
    <t>0.002516</t>
  </si>
  <si>
    <t>386158554</t>
  </si>
  <si>
    <t>Анастасия Федотова</t>
  </si>
  <si>
    <t>Федотова</t>
  </si>
  <si>
    <t>idkotfedot1377</t>
  </si>
  <si>
    <t>https://pp.userapi.com/c846017/v846017751/eb79f/3ajVcb6t0jU.jpg?ava=1</t>
  </si>
  <si>
    <t>13.11.2002</t>
  </si>
  <si>
    <t>390247751</t>
  </si>
  <si>
    <t>Артур Арутюнян</t>
  </si>
  <si>
    <t>Артур</t>
  </si>
  <si>
    <t>Арутюнян</t>
  </si>
  <si>
    <t>id390247751</t>
  </si>
  <si>
    <t>https://pp.userapi.com/c840629/v840629612/155bb/ZSN4Wp5lkeo.jpg?ava=1</t>
  </si>
  <si>
    <t>0.334426</t>
  </si>
  <si>
    <t>0.40098</t>
  </si>
  <si>
    <t>0.208235</t>
  </si>
  <si>
    <t>0.006754</t>
  </si>
  <si>
    <t>0.001732</t>
  </si>
  <si>
    <t>0.001742</t>
  </si>
  <si>
    <t>393531564</t>
  </si>
  <si>
    <t>Анастасия Проконина</t>
  </si>
  <si>
    <t>Проконина</t>
  </si>
  <si>
    <t>prokaa</t>
  </si>
  <si>
    <t>12.11.2000</t>
  </si>
  <si>
    <t>0.336634</t>
  </si>
  <si>
    <t>0.407516</t>
  </si>
  <si>
    <t>25.037313</t>
  </si>
  <si>
    <t>0.201085</t>
  </si>
  <si>
    <t>0.781818</t>
  </si>
  <si>
    <t>0.00747</t>
  </si>
  <si>
    <t>0.001691</t>
  </si>
  <si>
    <t>0.0017</t>
  </si>
  <si>
    <t>394695175</t>
  </si>
  <si>
    <t>Борис Калыгин</t>
  </si>
  <si>
    <t>Борис</t>
  </si>
  <si>
    <t>id394695175</t>
  </si>
  <si>
    <t>https://pp.userapi.com/c844724/v844724867/5d5d2/_EUlP7wXCCk.jpg?ava=1</t>
  </si>
  <si>
    <t>13.9.2002</t>
  </si>
  <si>
    <t>0.285714</t>
  </si>
  <si>
    <t>0.320588</t>
  </si>
  <si>
    <t>0.1</t>
  </si>
  <si>
    <t>0.025017</t>
  </si>
  <si>
    <t>0.001928</t>
  </si>
  <si>
    <t>0.006013</t>
  </si>
  <si>
    <t>0.012036</t>
  </si>
  <si>
    <t>398861297</t>
  </si>
  <si>
    <t>Константин Тарасов</t>
  </si>
  <si>
    <t>Константин</t>
  </si>
  <si>
    <t>Тарасов</t>
  </si>
  <si>
    <t>id398861297</t>
  </si>
  <si>
    <t>https://pp.userapi.com/c852128/v852128608/3ac0c/cMTyP5u2uwo.jpg?ava=1</t>
  </si>
  <si>
    <t>8.2</t>
  </si>
  <si>
    <t>0.395349</t>
  </si>
  <si>
    <t>0.481046</t>
  </si>
  <si>
    <t>262.504595</t>
  </si>
  <si>
    <t>0.507893</t>
  </si>
  <si>
    <t>0.516667</t>
  </si>
  <si>
    <t>0.009292</t>
  </si>
  <si>
    <t>0.126067</t>
  </si>
  <si>
    <t>0.123424</t>
  </si>
  <si>
    <t>430099065</t>
  </si>
  <si>
    <t>Виктория Борисова</t>
  </si>
  <si>
    <t>Виктория</t>
  </si>
  <si>
    <t>Борисова</t>
  </si>
  <si>
    <t>vikbor2307</t>
  </si>
  <si>
    <t>https://pp.userapi.com/c845218/v845218676/157638/c1UnYe3G0GE.jpg?ava=1</t>
  </si>
  <si>
    <t>0.003493</t>
  </si>
  <si>
    <t>0.014154</t>
  </si>
  <si>
    <t>437203788</t>
  </si>
  <si>
    <t>Вероника Гулиева</t>
  </si>
  <si>
    <t>Вероника</t>
  </si>
  <si>
    <t>Гулиева</t>
  </si>
  <si>
    <t>id437203788</t>
  </si>
  <si>
    <t>https://pp.userapi.com/c849124/v849124494/9ca08/LTc2K8kHmjk.jpg?ava=1</t>
  </si>
  <si>
    <t>27.4.2000</t>
  </si>
  <si>
    <t>0.246377</t>
  </si>
  <si>
    <t>0.292997</t>
  </si>
  <si>
    <t>0.025349</t>
  </si>
  <si>
    <t>0.004533</t>
  </si>
  <si>
    <t>0.003436</t>
  </si>
  <si>
    <t>0.003471</t>
  </si>
  <si>
    <t>442384218</t>
  </si>
  <si>
    <t>Артемидивидий Четырнадцатый</t>
  </si>
  <si>
    <t>Артемидивидий</t>
  </si>
  <si>
    <t>Четырнадцатый</t>
  </si>
  <si>
    <t>id442384218</t>
  </si>
  <si>
    <t>https://pp.userapi.com/c844721/v844721188/14b82b/TG8rq-x-EkA.jpg?ava=1</t>
  </si>
  <si>
    <t>445249290</t>
  </si>
  <si>
    <t>Валя Елгина</t>
  </si>
  <si>
    <t>Валя</t>
  </si>
  <si>
    <t>Елгина</t>
  </si>
  <si>
    <t>id445249290</t>
  </si>
  <si>
    <t>26.9.2003</t>
  </si>
  <si>
    <t>0.317757</t>
  </si>
  <si>
    <t>0.38317</t>
  </si>
  <si>
    <t>0.077533</t>
  </si>
  <si>
    <t>0.005772</t>
  </si>
  <si>
    <t>0.014961</t>
  </si>
  <si>
    <t>451085265</t>
  </si>
  <si>
    <t>Асанали Амирбеков</t>
  </si>
  <si>
    <t>Асанали</t>
  </si>
  <si>
    <t>Амирбеков</t>
  </si>
  <si>
    <t>id451085265</t>
  </si>
  <si>
    <t>https://pp.userapi.com/c851236/v851236892/7b641/e0auoWNqdz8.jpg?ava=1</t>
  </si>
  <si>
    <t>490442201</t>
  </si>
  <si>
    <t>Надежда Павлова</t>
  </si>
  <si>
    <t>Надежда</t>
  </si>
  <si>
    <t>Павлова</t>
  </si>
  <si>
    <t>id490442201</t>
  </si>
  <si>
    <t>https://pp.userapi.com/c845220/v845220944/10b300/KdFo-kFFYB8.jpg?ava=1</t>
  </si>
  <si>
    <t>26.7.2002</t>
  </si>
  <si>
    <t>2.371086</t>
  </si>
  <si>
    <t>0.310658</t>
  </si>
  <si>
    <t>0.891667</t>
  </si>
  <si>
    <t>0.01002</t>
  </si>
  <si>
    <t>0.002405</t>
  </si>
  <si>
    <t>0.002417</t>
  </si>
  <si>
    <t>499286641</t>
  </si>
  <si>
    <t>Aylin Yakhyazade</t>
  </si>
  <si>
    <t>Aylin</t>
  </si>
  <si>
    <t>Yakhyazade</t>
  </si>
  <si>
    <t>id499286641</t>
  </si>
  <si>
    <t>https://pp.userapi.com/c824409/v824409525/19adbf/RXjAedBoRQ0.jpg?ava=1</t>
  </si>
  <si>
    <t>13.6</t>
  </si>
  <si>
    <t>0.322785</t>
  </si>
  <si>
    <t>0.40768</t>
  </si>
  <si>
    <t>51.110317</t>
  </si>
  <si>
    <t>0.100801</t>
  </si>
  <si>
    <t>0.009929</t>
  </si>
  <si>
    <t>0.018381</t>
  </si>
  <si>
    <t>0.018209</t>
  </si>
  <si>
    <t>499286808</t>
  </si>
  <si>
    <t>Лейли Яхья-Заде</t>
  </si>
  <si>
    <t>Лейли</t>
  </si>
  <si>
    <t>Яхья-Заде</t>
  </si>
  <si>
    <t>id499286808</t>
  </si>
  <si>
    <t>https://pp.userapi.com/c849420/v849420977/3d12b/gzngDz4XHPU.jpg?ava=1</t>
  </si>
  <si>
    <t>16.2.2002</t>
  </si>
  <si>
    <t>Названия строк</t>
  </si>
  <si>
    <t>Общий итог</t>
  </si>
  <si>
    <t>tgy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</si>
</sst>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1">
    <cellStyle name="Обычный" xfId="0" builtinId="0"/>
  </cellStyles>
  <dxfs count="27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1090266841644801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Лист2!$AF$1</c:f>
              <c:strCache>
                <c:ptCount val="1"/>
                <c:pt idx="0">
                  <c:v>Column32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6F01-4EF2-975C-B79D498E7915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6F01-4EF2-975C-B79D498E7915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6F01-4EF2-975C-B79D498E7915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6F01-4EF2-975C-B79D498E7915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9-6F01-4EF2-975C-B79D498E7915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B-6F01-4EF2-975C-B79D498E791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D-6F01-4EF2-975C-B79D498E791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F-6F01-4EF2-975C-B79D498E791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1-6F01-4EF2-975C-B79D498E791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3-6F01-4EF2-975C-B79D498E7915}"/>
              </c:ext>
            </c:extLst>
          </c:dPt>
          <c:dPt>
            <c:idx val="10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5-6F01-4EF2-975C-B79D498E7915}"/>
              </c:ext>
            </c:extLst>
          </c:dPt>
          <c:dPt>
            <c:idx val="11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7-6F01-4EF2-975C-B79D498E7915}"/>
              </c:ext>
            </c:extLst>
          </c:dPt>
          <c:dPt>
            <c:idx val="12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9-6F01-4EF2-975C-B79D498E7915}"/>
              </c:ext>
            </c:extLst>
          </c:dPt>
          <c:dPt>
            <c:idx val="13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B-6F01-4EF2-975C-B79D498E7915}"/>
              </c:ext>
            </c:extLst>
          </c:dPt>
          <c:dPt>
            <c:idx val="14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D-6F01-4EF2-975C-B79D498E7915}"/>
              </c:ext>
            </c:extLst>
          </c:dPt>
          <c:dPt>
            <c:idx val="15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1F-6F01-4EF2-975C-B79D498E7915}"/>
              </c:ext>
            </c:extLst>
          </c:dPt>
          <c:dPt>
            <c:idx val="16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1-6F01-4EF2-975C-B79D498E7915}"/>
              </c:ext>
            </c:extLst>
          </c:dPt>
          <c:dPt>
            <c:idx val="17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3-6F01-4EF2-975C-B79D498E7915}"/>
              </c:ext>
            </c:extLst>
          </c:dPt>
          <c:dPt>
            <c:idx val="18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5-6F01-4EF2-975C-B79D498E7915}"/>
              </c:ext>
            </c:extLst>
          </c:dPt>
          <c:dPt>
            <c:idx val="19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7-6F01-4EF2-975C-B79D498E7915}"/>
              </c:ext>
            </c:extLst>
          </c:dPt>
          <c:dPt>
            <c:idx val="20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9-6F01-4EF2-975C-B79D498E7915}"/>
              </c:ext>
            </c:extLst>
          </c:dPt>
          <c:dPt>
            <c:idx val="21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B-6F01-4EF2-975C-B79D498E7915}"/>
              </c:ext>
            </c:extLst>
          </c:dPt>
          <c:dPt>
            <c:idx val="22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D-6F01-4EF2-975C-B79D498E7915}"/>
              </c:ext>
            </c:extLst>
          </c:dPt>
          <c:dPt>
            <c:idx val="23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2F-6F01-4EF2-975C-B79D498E7915}"/>
              </c:ext>
            </c:extLst>
          </c:dPt>
          <c:dPt>
            <c:idx val="24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1-6F01-4EF2-975C-B79D498E7915}"/>
              </c:ext>
            </c:extLst>
          </c:dPt>
          <c:dPt>
            <c:idx val="25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3-6F01-4EF2-975C-B79D498E7915}"/>
              </c:ext>
            </c:extLst>
          </c:dPt>
          <c:dPt>
            <c:idx val="26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5-6F01-4EF2-975C-B79D498E7915}"/>
              </c:ext>
            </c:extLst>
          </c:dPt>
          <c:dPt>
            <c:idx val="27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7-6F01-4EF2-975C-B79D498E7915}"/>
              </c:ext>
            </c:extLst>
          </c:dPt>
          <c:dPt>
            <c:idx val="28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9-6F01-4EF2-975C-B79D498E7915}"/>
              </c:ext>
            </c:extLst>
          </c:dPt>
          <c:dPt>
            <c:idx val="29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B-6F01-4EF2-975C-B79D498E7915}"/>
              </c:ext>
            </c:extLst>
          </c:dPt>
          <c:dPt>
            <c:idx val="30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D-6F01-4EF2-975C-B79D498E7915}"/>
              </c:ext>
            </c:extLst>
          </c:dPt>
          <c:dPt>
            <c:idx val="31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3F-6F01-4EF2-975C-B79D498E7915}"/>
              </c:ext>
            </c:extLst>
          </c:dPt>
          <c:dPt>
            <c:idx val="32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1-6F01-4EF2-975C-B79D498E7915}"/>
              </c:ext>
            </c:extLst>
          </c:dPt>
          <c:dPt>
            <c:idx val="33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3-6F01-4EF2-975C-B79D498E7915}"/>
              </c:ext>
            </c:extLst>
          </c:dPt>
          <c:dPt>
            <c:idx val="34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5-6F01-4EF2-975C-B79D498E7915}"/>
              </c:ext>
            </c:extLst>
          </c:dPt>
          <c:dPt>
            <c:idx val="35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7-6F01-4EF2-975C-B79D498E7915}"/>
              </c:ext>
            </c:extLst>
          </c:dPt>
          <c:dPt>
            <c:idx val="36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9-6F01-4EF2-975C-B79D498E7915}"/>
              </c:ext>
            </c:extLst>
          </c:dPt>
          <c:dPt>
            <c:idx val="37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B-6F01-4EF2-975C-B79D498E7915}"/>
              </c:ext>
            </c:extLst>
          </c:dPt>
          <c:dPt>
            <c:idx val="38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D-6F01-4EF2-975C-B79D498E7915}"/>
              </c:ext>
            </c:extLst>
          </c:dPt>
          <c:dPt>
            <c:idx val="39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4F-6F01-4EF2-975C-B79D498E7915}"/>
              </c:ext>
            </c:extLst>
          </c:dPt>
          <c:dPt>
            <c:idx val="40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1-6F01-4EF2-975C-B79D498E7915}"/>
              </c:ext>
            </c:extLst>
          </c:dPt>
          <c:dPt>
            <c:idx val="41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3-6F01-4EF2-975C-B79D498E7915}"/>
              </c:ext>
            </c:extLst>
          </c:dPt>
          <c:dPt>
            <c:idx val="42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5-6F01-4EF2-975C-B79D498E7915}"/>
              </c:ext>
            </c:extLst>
          </c:dPt>
          <c:dPt>
            <c:idx val="43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7-6F01-4EF2-975C-B79D498E7915}"/>
              </c:ext>
            </c:extLst>
          </c:dPt>
          <c:dPt>
            <c:idx val="44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9-6F01-4EF2-975C-B79D498E7915}"/>
              </c:ext>
            </c:extLst>
          </c:dPt>
          <c:dPt>
            <c:idx val="45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B-6F01-4EF2-975C-B79D498E7915}"/>
              </c:ext>
            </c:extLst>
          </c:dPt>
          <c:dPt>
            <c:idx val="46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D-6F01-4EF2-975C-B79D498E7915}"/>
              </c:ext>
            </c:extLst>
          </c:dPt>
          <c:dPt>
            <c:idx val="47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5F-6F01-4EF2-975C-B79D498E7915}"/>
              </c:ext>
            </c:extLst>
          </c:dPt>
          <c:dPt>
            <c:idx val="48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1-6F01-4EF2-975C-B79D498E7915}"/>
              </c:ext>
            </c:extLst>
          </c:dPt>
          <c:dPt>
            <c:idx val="49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3-6F01-4EF2-975C-B79D498E7915}"/>
              </c:ext>
            </c:extLst>
          </c:dPt>
          <c:dPt>
            <c:idx val="50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5-6F01-4EF2-975C-B79D498E7915}"/>
              </c:ext>
            </c:extLst>
          </c:dPt>
          <c:dPt>
            <c:idx val="51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7-6F01-4EF2-975C-B79D498E7915}"/>
              </c:ext>
            </c:extLst>
          </c:dPt>
          <c:dPt>
            <c:idx val="52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9-6F01-4EF2-975C-B79D498E7915}"/>
              </c:ext>
            </c:extLst>
          </c:dPt>
          <c:dPt>
            <c:idx val="53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B-6F01-4EF2-975C-B79D498E7915}"/>
              </c:ext>
            </c:extLst>
          </c:dPt>
          <c:dPt>
            <c:idx val="54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D-6F01-4EF2-975C-B79D498E7915}"/>
              </c:ext>
            </c:extLst>
          </c:dPt>
          <c:dPt>
            <c:idx val="55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6F-6F01-4EF2-975C-B79D498E7915}"/>
              </c:ext>
            </c:extLst>
          </c:dPt>
          <c:dPt>
            <c:idx val="56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1-6F01-4EF2-975C-B79D498E7915}"/>
              </c:ext>
            </c:extLst>
          </c:dPt>
          <c:dPt>
            <c:idx val="57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3-6F01-4EF2-975C-B79D498E7915}"/>
              </c:ext>
            </c:extLst>
          </c:dPt>
          <c:dPt>
            <c:idx val="58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5-6F01-4EF2-975C-B79D498E7915}"/>
              </c:ext>
            </c:extLst>
          </c:dPt>
          <c:dPt>
            <c:idx val="59"/>
            <c:bubble3D val="0"/>
            <c:spPr>
              <a:solidFill>
                <a:schemeClr val="accent6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7-6F01-4EF2-975C-B79D498E7915}"/>
              </c:ext>
            </c:extLst>
          </c:dPt>
          <c:dPt>
            <c:idx val="60"/>
            <c:bubble3D val="0"/>
            <c:spPr>
              <a:solidFill>
                <a:schemeClr val="accent1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9-6F01-4EF2-975C-B79D498E7915}"/>
              </c:ext>
            </c:extLst>
          </c:dPt>
          <c:dPt>
            <c:idx val="61"/>
            <c:bubble3D val="0"/>
            <c:spPr>
              <a:solidFill>
                <a:schemeClr val="accent2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B-6F01-4EF2-975C-B79D498E7915}"/>
              </c:ext>
            </c:extLst>
          </c:dPt>
          <c:dPt>
            <c:idx val="62"/>
            <c:bubble3D val="0"/>
            <c:spPr>
              <a:solidFill>
                <a:schemeClr val="accent3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D-6F01-4EF2-975C-B79D498E7915}"/>
              </c:ext>
            </c:extLst>
          </c:dPt>
          <c:dPt>
            <c:idx val="63"/>
            <c:bubble3D val="0"/>
            <c:spPr>
              <a:solidFill>
                <a:schemeClr val="accent4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7F-6F01-4EF2-975C-B79D498E7915}"/>
              </c:ext>
            </c:extLst>
          </c:dPt>
          <c:dPt>
            <c:idx val="64"/>
            <c:bubble3D val="0"/>
            <c:spPr>
              <a:solidFill>
                <a:schemeClr val="accent5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1-6F01-4EF2-975C-B79D498E7915}"/>
              </c:ext>
            </c:extLst>
          </c:dPt>
          <c:dPt>
            <c:idx val="65"/>
            <c:bubble3D val="0"/>
            <c:spPr>
              <a:solidFill>
                <a:schemeClr val="accent6">
                  <a:lumMod val="6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3-6F01-4EF2-975C-B79D498E7915}"/>
              </c:ext>
            </c:extLst>
          </c:dPt>
          <c:dPt>
            <c:idx val="66"/>
            <c:bubble3D val="0"/>
            <c:spPr>
              <a:solidFill>
                <a:schemeClr val="accent1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5-6F01-4EF2-975C-B79D498E7915}"/>
              </c:ext>
            </c:extLst>
          </c:dPt>
          <c:dPt>
            <c:idx val="67"/>
            <c:bubble3D val="0"/>
            <c:spPr>
              <a:solidFill>
                <a:schemeClr val="accent2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7-6F01-4EF2-975C-B79D498E7915}"/>
              </c:ext>
            </c:extLst>
          </c:dPt>
          <c:dPt>
            <c:idx val="68"/>
            <c:bubble3D val="0"/>
            <c:spPr>
              <a:solidFill>
                <a:schemeClr val="accent3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9-6F01-4EF2-975C-B79D498E7915}"/>
              </c:ext>
            </c:extLst>
          </c:dPt>
          <c:dPt>
            <c:idx val="69"/>
            <c:bubble3D val="0"/>
            <c:spPr>
              <a:solidFill>
                <a:schemeClr val="accent4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B-6F01-4EF2-975C-B79D498E7915}"/>
              </c:ext>
            </c:extLst>
          </c:dPt>
          <c:dPt>
            <c:idx val="70"/>
            <c:bubble3D val="0"/>
            <c:spPr>
              <a:solidFill>
                <a:schemeClr val="accent5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D-6F01-4EF2-975C-B79D498E7915}"/>
              </c:ext>
            </c:extLst>
          </c:dPt>
          <c:dPt>
            <c:idx val="71"/>
            <c:bubble3D val="0"/>
            <c:spPr>
              <a:solidFill>
                <a:schemeClr val="accent6">
                  <a:lumMod val="80000"/>
                  <a:lumOff val="2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8F-6F01-4EF2-975C-B79D498E7915}"/>
              </c:ext>
            </c:extLst>
          </c:dPt>
          <c:dPt>
            <c:idx val="72"/>
            <c:bubble3D val="0"/>
            <c:spPr>
              <a:solidFill>
                <a:schemeClr val="accent1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1-6F01-4EF2-975C-B79D498E7915}"/>
              </c:ext>
            </c:extLst>
          </c:dPt>
          <c:dPt>
            <c:idx val="73"/>
            <c:bubble3D val="0"/>
            <c:spPr>
              <a:solidFill>
                <a:schemeClr val="accent2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3-6F01-4EF2-975C-B79D498E7915}"/>
              </c:ext>
            </c:extLst>
          </c:dPt>
          <c:dPt>
            <c:idx val="74"/>
            <c:bubble3D val="0"/>
            <c:spPr>
              <a:solidFill>
                <a:schemeClr val="accent3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5-6F01-4EF2-975C-B79D498E7915}"/>
              </c:ext>
            </c:extLst>
          </c:dPt>
          <c:dPt>
            <c:idx val="75"/>
            <c:bubble3D val="0"/>
            <c:spPr>
              <a:solidFill>
                <a:schemeClr val="accent4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7-6F01-4EF2-975C-B79D498E7915}"/>
              </c:ext>
            </c:extLst>
          </c:dPt>
          <c:dPt>
            <c:idx val="76"/>
            <c:bubble3D val="0"/>
            <c:spPr>
              <a:solidFill>
                <a:schemeClr val="accent5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9-6F01-4EF2-975C-B79D498E7915}"/>
              </c:ext>
            </c:extLst>
          </c:dPt>
          <c:dPt>
            <c:idx val="77"/>
            <c:bubble3D val="0"/>
            <c:spPr>
              <a:solidFill>
                <a:schemeClr val="accent6">
                  <a:lumMod val="8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B-6F01-4EF2-975C-B79D498E7915}"/>
              </c:ext>
            </c:extLst>
          </c:dPt>
          <c:dPt>
            <c:idx val="78"/>
            <c:bubble3D val="0"/>
            <c:spPr>
              <a:solidFill>
                <a:schemeClr val="accent1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D-6F01-4EF2-975C-B79D498E7915}"/>
              </c:ext>
            </c:extLst>
          </c:dPt>
          <c:dPt>
            <c:idx val="79"/>
            <c:bubble3D val="0"/>
            <c:spPr>
              <a:solidFill>
                <a:schemeClr val="accent2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9F-6F01-4EF2-975C-B79D498E7915}"/>
              </c:ext>
            </c:extLst>
          </c:dPt>
          <c:dPt>
            <c:idx val="80"/>
            <c:bubble3D val="0"/>
            <c:spPr>
              <a:solidFill>
                <a:schemeClr val="accent3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1-6F01-4EF2-975C-B79D498E7915}"/>
              </c:ext>
            </c:extLst>
          </c:dPt>
          <c:dPt>
            <c:idx val="81"/>
            <c:bubble3D val="0"/>
            <c:spPr>
              <a:solidFill>
                <a:schemeClr val="accent4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3-6F01-4EF2-975C-B79D498E7915}"/>
              </c:ext>
            </c:extLst>
          </c:dPt>
          <c:dPt>
            <c:idx val="82"/>
            <c:bubble3D val="0"/>
            <c:spPr>
              <a:solidFill>
                <a:schemeClr val="accent5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5-6F01-4EF2-975C-B79D498E7915}"/>
              </c:ext>
            </c:extLst>
          </c:dPt>
          <c:dPt>
            <c:idx val="83"/>
            <c:bubble3D val="0"/>
            <c:spPr>
              <a:solidFill>
                <a:schemeClr val="accent6">
                  <a:lumMod val="60000"/>
                  <a:lumOff val="4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7-6F01-4EF2-975C-B79D498E7915}"/>
              </c:ext>
            </c:extLst>
          </c:dPt>
          <c:dPt>
            <c:idx val="84"/>
            <c:bubble3D val="0"/>
            <c:spPr>
              <a:solidFill>
                <a:schemeClr val="accent1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9-6F01-4EF2-975C-B79D498E7915}"/>
              </c:ext>
            </c:extLst>
          </c:dPt>
          <c:dPt>
            <c:idx val="85"/>
            <c:bubble3D val="0"/>
            <c:spPr>
              <a:solidFill>
                <a:schemeClr val="accent2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B-6F01-4EF2-975C-B79D498E7915}"/>
              </c:ext>
            </c:extLst>
          </c:dPt>
          <c:dPt>
            <c:idx val="86"/>
            <c:bubble3D val="0"/>
            <c:spPr>
              <a:solidFill>
                <a:schemeClr val="accent3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D-6F01-4EF2-975C-B79D498E7915}"/>
              </c:ext>
            </c:extLst>
          </c:dPt>
          <c:dPt>
            <c:idx val="87"/>
            <c:bubble3D val="0"/>
            <c:spPr>
              <a:solidFill>
                <a:schemeClr val="accent4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AF-6F01-4EF2-975C-B79D498E7915}"/>
              </c:ext>
            </c:extLst>
          </c:dPt>
          <c:dPt>
            <c:idx val="88"/>
            <c:bubble3D val="0"/>
            <c:spPr>
              <a:solidFill>
                <a:schemeClr val="accent5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1-6F01-4EF2-975C-B79D498E7915}"/>
              </c:ext>
            </c:extLst>
          </c:dPt>
          <c:dPt>
            <c:idx val="89"/>
            <c:bubble3D val="0"/>
            <c:spPr>
              <a:solidFill>
                <a:schemeClr val="accent6">
                  <a:lumMod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3-6F01-4EF2-975C-B79D498E7915}"/>
              </c:ext>
            </c:extLst>
          </c:dPt>
          <c:dPt>
            <c:idx val="90"/>
            <c:bubble3D val="0"/>
            <c:spPr>
              <a:solidFill>
                <a:schemeClr val="accent1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5-6F01-4EF2-975C-B79D498E7915}"/>
              </c:ext>
            </c:extLst>
          </c:dPt>
          <c:dPt>
            <c:idx val="91"/>
            <c:bubble3D val="0"/>
            <c:spPr>
              <a:solidFill>
                <a:schemeClr val="accent2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7-6F01-4EF2-975C-B79D498E7915}"/>
              </c:ext>
            </c:extLst>
          </c:dPt>
          <c:dPt>
            <c:idx val="92"/>
            <c:bubble3D val="0"/>
            <c:spPr>
              <a:solidFill>
                <a:schemeClr val="accent3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9-6F01-4EF2-975C-B79D498E7915}"/>
              </c:ext>
            </c:extLst>
          </c:dPt>
          <c:dPt>
            <c:idx val="93"/>
            <c:bubble3D val="0"/>
            <c:spPr>
              <a:solidFill>
                <a:schemeClr val="accent4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B-6F01-4EF2-975C-B79D498E7915}"/>
              </c:ext>
            </c:extLst>
          </c:dPt>
          <c:dPt>
            <c:idx val="94"/>
            <c:bubble3D val="0"/>
            <c:spPr>
              <a:solidFill>
                <a:schemeClr val="accent5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D-6F01-4EF2-975C-B79D498E7915}"/>
              </c:ext>
            </c:extLst>
          </c:dPt>
          <c:dPt>
            <c:idx val="95"/>
            <c:bubble3D val="0"/>
            <c:spPr>
              <a:solidFill>
                <a:schemeClr val="accent6">
                  <a:lumMod val="70000"/>
                  <a:lumOff val="3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BF-6F01-4EF2-975C-B79D498E7915}"/>
              </c:ext>
            </c:extLst>
          </c:dPt>
          <c:dPt>
            <c:idx val="96"/>
            <c:bubble3D val="0"/>
            <c:spPr>
              <a:solidFill>
                <a:schemeClr val="accent1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1-6F01-4EF2-975C-B79D498E7915}"/>
              </c:ext>
            </c:extLst>
          </c:dPt>
          <c:dPt>
            <c:idx val="97"/>
            <c:bubble3D val="0"/>
            <c:spPr>
              <a:solidFill>
                <a:schemeClr val="accent2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3-6F01-4EF2-975C-B79D498E7915}"/>
              </c:ext>
            </c:extLst>
          </c:dPt>
          <c:dPt>
            <c:idx val="98"/>
            <c:bubble3D val="0"/>
            <c:spPr>
              <a:solidFill>
                <a:schemeClr val="accent3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5-6F01-4EF2-975C-B79D498E7915}"/>
              </c:ext>
            </c:extLst>
          </c:dPt>
          <c:dPt>
            <c:idx val="99"/>
            <c:bubble3D val="0"/>
            <c:spPr>
              <a:solidFill>
                <a:schemeClr val="accent4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7-6F01-4EF2-975C-B79D498E7915}"/>
              </c:ext>
            </c:extLst>
          </c:dPt>
          <c:dPt>
            <c:idx val="100"/>
            <c:bubble3D val="0"/>
            <c:spPr>
              <a:solidFill>
                <a:schemeClr val="accent5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9-6F01-4EF2-975C-B79D498E7915}"/>
              </c:ext>
            </c:extLst>
          </c:dPt>
          <c:dPt>
            <c:idx val="101"/>
            <c:bubble3D val="0"/>
            <c:spPr>
              <a:solidFill>
                <a:schemeClr val="accent6">
                  <a:lumMod val="7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B-6F01-4EF2-975C-B79D498E7915}"/>
              </c:ext>
            </c:extLst>
          </c:dPt>
          <c:dPt>
            <c:idx val="102"/>
            <c:bubble3D val="0"/>
            <c:spPr>
              <a:solidFill>
                <a:schemeClr val="accent1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D-6F01-4EF2-975C-B79D498E7915}"/>
              </c:ext>
            </c:extLst>
          </c:dPt>
          <c:dPt>
            <c:idx val="103"/>
            <c:bubble3D val="0"/>
            <c:spPr>
              <a:solidFill>
                <a:schemeClr val="accent2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CF-6F01-4EF2-975C-B79D498E7915}"/>
              </c:ext>
            </c:extLst>
          </c:dPt>
          <c:dPt>
            <c:idx val="104"/>
            <c:bubble3D val="0"/>
            <c:spPr>
              <a:solidFill>
                <a:schemeClr val="accent3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1-6F01-4EF2-975C-B79D498E7915}"/>
              </c:ext>
            </c:extLst>
          </c:dPt>
          <c:dPt>
            <c:idx val="105"/>
            <c:bubble3D val="0"/>
            <c:spPr>
              <a:solidFill>
                <a:schemeClr val="accent4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3-6F01-4EF2-975C-B79D498E7915}"/>
              </c:ext>
            </c:extLst>
          </c:dPt>
          <c:dPt>
            <c:idx val="106"/>
            <c:bubble3D val="0"/>
            <c:spPr>
              <a:solidFill>
                <a:schemeClr val="accent5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5-6F01-4EF2-975C-B79D498E7915}"/>
              </c:ext>
            </c:extLst>
          </c:dPt>
          <c:dPt>
            <c:idx val="107"/>
            <c:bubble3D val="0"/>
            <c:spPr>
              <a:solidFill>
                <a:schemeClr val="accent6">
                  <a:lumMod val="50000"/>
                  <a:lumOff val="50000"/>
                </a:schemeClr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7-6F01-4EF2-975C-B79D498E7915}"/>
              </c:ext>
            </c:extLst>
          </c:dPt>
          <c:dPt>
            <c:idx val="108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9-6F01-4EF2-975C-B79D498E7915}"/>
              </c:ext>
            </c:extLst>
          </c:dPt>
          <c:dPt>
            <c:idx val="109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B-6F01-4EF2-975C-B79D498E7915}"/>
              </c:ext>
            </c:extLst>
          </c:dPt>
          <c:dPt>
            <c:idx val="110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D-6F01-4EF2-975C-B79D498E7915}"/>
              </c:ext>
            </c:extLst>
          </c:dPt>
          <c:dPt>
            <c:idx val="111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DF-6F01-4EF2-975C-B79D498E7915}"/>
              </c:ext>
            </c:extLst>
          </c:dPt>
          <c:dPt>
            <c:idx val="112"/>
            <c:bubble3D val="0"/>
            <c:spPr>
              <a:solidFill>
                <a:schemeClr val="accent5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E1-6F01-4EF2-975C-B79D498E7915}"/>
              </c:ext>
            </c:extLst>
          </c:dPt>
          <c:cat>
            <c:multiLvlStrRef>
              <c:f>Лист2!$A$2:$AE$114</c:f>
              <c:multiLvlStrCache>
                <c:ptCount val="113"/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5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5</c:v>
                  </c:pt>
                  <c:pt idx="22">
                    <c:v>5</c:v>
                  </c:pt>
                  <c:pt idx="23">
                    <c:v>6</c:v>
                  </c:pt>
                  <c:pt idx="24">
                    <c:v>6</c:v>
                  </c:pt>
                  <c:pt idx="25">
                    <c:v>6</c:v>
                  </c:pt>
                  <c:pt idx="26">
                    <c:v>6</c:v>
                  </c:pt>
                  <c:pt idx="27">
                    <c:v>6</c:v>
                  </c:pt>
                  <c:pt idx="28">
                    <c:v>6</c:v>
                  </c:pt>
                  <c:pt idx="29">
                    <c:v>7</c:v>
                  </c:pt>
                  <c:pt idx="30">
                    <c:v>7</c:v>
                  </c:pt>
                  <c:pt idx="31">
                    <c:v>7</c:v>
                  </c:pt>
                  <c:pt idx="32">
                    <c:v>0</c:v>
                  </c:pt>
                  <c:pt idx="33">
                    <c:v>7</c:v>
                  </c:pt>
                  <c:pt idx="34">
                    <c:v>8</c:v>
                  </c:pt>
                  <c:pt idx="35">
                    <c:v>8</c:v>
                  </c:pt>
                  <c:pt idx="36">
                    <c:v>8</c:v>
                  </c:pt>
                  <c:pt idx="37">
                    <c:v>9</c:v>
                  </c:pt>
                  <c:pt idx="38">
                    <c:v>9</c:v>
                  </c:pt>
                  <c:pt idx="39">
                    <c:v>9</c:v>
                  </c:pt>
                  <c:pt idx="40">
                    <c:v>9</c:v>
                  </c:pt>
                  <c:pt idx="41">
                    <c:v>9</c:v>
                  </c:pt>
                  <c:pt idx="42">
                    <c:v>9</c:v>
                  </c:pt>
                  <c:pt idx="43">
                    <c:v>9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9</c:v>
                  </c:pt>
                  <c:pt idx="51">
                    <c:v>10</c:v>
                  </c:pt>
                  <c:pt idx="52">
                    <c:v>10</c:v>
                  </c:pt>
                  <c:pt idx="53">
                    <c:v>11</c:v>
                  </c:pt>
                  <c:pt idx="54">
                    <c:v>10</c:v>
                  </c:pt>
                  <c:pt idx="55">
                    <c:v>11</c:v>
                  </c:pt>
                  <c:pt idx="56">
                    <c:v>11</c:v>
                  </c:pt>
                  <c:pt idx="57">
                    <c:v>11</c:v>
                  </c:pt>
                  <c:pt idx="58">
                    <c:v>11</c:v>
                  </c:pt>
                  <c:pt idx="59">
                    <c:v>11</c:v>
                  </c:pt>
                  <c:pt idx="60">
                    <c:v>12</c:v>
                  </c:pt>
                  <c:pt idx="61">
                    <c:v>13</c:v>
                  </c:pt>
                  <c:pt idx="62">
                    <c:v>14</c:v>
                  </c:pt>
                  <c:pt idx="63">
                    <c:v>14</c:v>
                  </c:pt>
                  <c:pt idx="64">
                    <c:v>14</c:v>
                  </c:pt>
                  <c:pt idx="65">
                    <c:v>15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16</c:v>
                  </c:pt>
                  <c:pt idx="69">
                    <c:v>16</c:v>
                  </c:pt>
                  <c:pt idx="70">
                    <c:v>16</c:v>
                  </c:pt>
                  <c:pt idx="71">
                    <c:v>16</c:v>
                  </c:pt>
                  <c:pt idx="72">
                    <c:v>16</c:v>
                  </c:pt>
                  <c:pt idx="73">
                    <c:v>16</c:v>
                  </c:pt>
                  <c:pt idx="74">
                    <c:v>15</c:v>
                  </c:pt>
                  <c:pt idx="75">
                    <c:v>17</c:v>
                  </c:pt>
                  <c:pt idx="76">
                    <c:v>17</c:v>
                  </c:pt>
                  <c:pt idx="77">
                    <c:v>17</c:v>
                  </c:pt>
                  <c:pt idx="78">
                    <c:v>17</c:v>
                  </c:pt>
                  <c:pt idx="79">
                    <c:v>18</c:v>
                  </c:pt>
                  <c:pt idx="80">
                    <c:v>18</c:v>
                  </c:pt>
                  <c:pt idx="81">
                    <c:v>18</c:v>
                  </c:pt>
                  <c:pt idx="82">
                    <c:v>19</c:v>
                  </c:pt>
                  <c:pt idx="83">
                    <c:v>19</c:v>
                  </c:pt>
                  <c:pt idx="84">
                    <c:v>19</c:v>
                  </c:pt>
                  <c:pt idx="85">
                    <c:v>19</c:v>
                  </c:pt>
                  <c:pt idx="86">
                    <c:v>19</c:v>
                  </c:pt>
                  <c:pt idx="87">
                    <c:v>19</c:v>
                  </c:pt>
                  <c:pt idx="88">
                    <c:v>20</c:v>
                  </c:pt>
                  <c:pt idx="89">
                    <c:v>20</c:v>
                  </c:pt>
                  <c:pt idx="90">
                    <c:v>20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21</c:v>
                  </c:pt>
                  <c:pt idx="95">
                    <c:v>23</c:v>
                  </c:pt>
                  <c:pt idx="96">
                    <c:v>23</c:v>
                  </c:pt>
                  <c:pt idx="97">
                    <c:v>23</c:v>
                  </c:pt>
                  <c:pt idx="98">
                    <c:v>23</c:v>
                  </c:pt>
                  <c:pt idx="99">
                    <c:v>24</c:v>
                  </c:pt>
                  <c:pt idx="100">
                    <c:v>24</c:v>
                  </c:pt>
                  <c:pt idx="101">
                    <c:v>25</c:v>
                  </c:pt>
                  <c:pt idx="102">
                    <c:v>25</c:v>
                  </c:pt>
                  <c:pt idx="103">
                    <c:v>26</c:v>
                  </c:pt>
                  <c:pt idx="104">
                    <c:v>28</c:v>
                  </c:pt>
                  <c:pt idx="105">
                    <c:v>27</c:v>
                  </c:pt>
                  <c:pt idx="106">
                    <c:v>28</c:v>
                  </c:pt>
                  <c:pt idx="107">
                    <c:v>29</c:v>
                  </c:pt>
                  <c:pt idx="108">
                    <c:v>29</c:v>
                  </c:pt>
                  <c:pt idx="109">
                    <c:v>36</c:v>
                  </c:pt>
                  <c:pt idx="110">
                    <c:v>37</c:v>
                  </c:pt>
                  <c:pt idx="111">
                    <c:v>38</c:v>
                  </c:pt>
                  <c:pt idx="112">
                    <c:v>outdegree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5</c:v>
                  </c:pt>
                  <c:pt idx="22">
                    <c:v>5</c:v>
                  </c:pt>
                  <c:pt idx="23">
                    <c:v>6</c:v>
                  </c:pt>
                  <c:pt idx="24">
                    <c:v>6</c:v>
                  </c:pt>
                  <c:pt idx="25">
                    <c:v>6</c:v>
                  </c:pt>
                  <c:pt idx="26">
                    <c:v>6</c:v>
                  </c:pt>
                  <c:pt idx="27">
                    <c:v>6</c:v>
                  </c:pt>
                  <c:pt idx="28">
                    <c:v>6</c:v>
                  </c:pt>
                  <c:pt idx="29">
                    <c:v>6</c:v>
                  </c:pt>
                  <c:pt idx="30">
                    <c:v>7</c:v>
                  </c:pt>
                  <c:pt idx="31">
                    <c:v>7</c:v>
                  </c:pt>
                  <c:pt idx="32">
                    <c:v>14</c:v>
                  </c:pt>
                  <c:pt idx="33">
                    <c:v>7</c:v>
                  </c:pt>
                  <c:pt idx="34">
                    <c:v>8</c:v>
                  </c:pt>
                  <c:pt idx="35">
                    <c:v>8</c:v>
                  </c:pt>
                  <c:pt idx="36">
                    <c:v>8</c:v>
                  </c:pt>
                  <c:pt idx="37">
                    <c:v>9</c:v>
                  </c:pt>
                  <c:pt idx="38">
                    <c:v>9</c:v>
                  </c:pt>
                  <c:pt idx="39">
                    <c:v>9</c:v>
                  </c:pt>
                  <c:pt idx="40">
                    <c:v>9</c:v>
                  </c:pt>
                  <c:pt idx="41">
                    <c:v>9</c:v>
                  </c:pt>
                  <c:pt idx="42">
                    <c:v>9</c:v>
                  </c:pt>
                  <c:pt idx="43">
                    <c:v>9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10</c:v>
                  </c:pt>
                  <c:pt idx="52">
                    <c:v>10</c:v>
                  </c:pt>
                  <c:pt idx="53">
                    <c:v>10</c:v>
                  </c:pt>
                  <c:pt idx="54">
                    <c:v>11</c:v>
                  </c:pt>
                  <c:pt idx="55">
                    <c:v>11</c:v>
                  </c:pt>
                  <c:pt idx="56">
                    <c:v>11</c:v>
                  </c:pt>
                  <c:pt idx="57">
                    <c:v>11</c:v>
                  </c:pt>
                  <c:pt idx="58">
                    <c:v>11</c:v>
                  </c:pt>
                  <c:pt idx="59">
                    <c:v>11</c:v>
                  </c:pt>
                  <c:pt idx="60">
                    <c:v>12</c:v>
                  </c:pt>
                  <c:pt idx="61">
                    <c:v>13</c:v>
                  </c:pt>
                  <c:pt idx="62">
                    <c:v>14</c:v>
                  </c:pt>
                  <c:pt idx="63">
                    <c:v>14</c:v>
                  </c:pt>
                  <c:pt idx="64">
                    <c:v>14</c:v>
                  </c:pt>
                  <c:pt idx="65">
                    <c:v>15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16</c:v>
                  </c:pt>
                  <c:pt idx="69">
                    <c:v>16</c:v>
                  </c:pt>
                  <c:pt idx="70">
                    <c:v>16</c:v>
                  </c:pt>
                  <c:pt idx="71">
                    <c:v>16</c:v>
                  </c:pt>
                  <c:pt idx="72">
                    <c:v>16</c:v>
                  </c:pt>
                  <c:pt idx="73">
                    <c:v>17</c:v>
                  </c:pt>
                  <c:pt idx="74">
                    <c:v>18</c:v>
                  </c:pt>
                  <c:pt idx="75">
                    <c:v>17</c:v>
                  </c:pt>
                  <c:pt idx="76">
                    <c:v>17</c:v>
                  </c:pt>
                  <c:pt idx="77">
                    <c:v>17</c:v>
                  </c:pt>
                  <c:pt idx="78">
                    <c:v>17</c:v>
                  </c:pt>
                  <c:pt idx="79">
                    <c:v>17</c:v>
                  </c:pt>
                  <c:pt idx="80">
                    <c:v>18</c:v>
                  </c:pt>
                  <c:pt idx="81">
                    <c:v>18</c:v>
                  </c:pt>
                  <c:pt idx="82">
                    <c:v>18</c:v>
                  </c:pt>
                  <c:pt idx="83">
                    <c:v>19</c:v>
                  </c:pt>
                  <c:pt idx="84">
                    <c:v>19</c:v>
                  </c:pt>
                  <c:pt idx="85">
                    <c:v>19</c:v>
                  </c:pt>
                  <c:pt idx="86">
                    <c:v>19</c:v>
                  </c:pt>
                  <c:pt idx="87">
                    <c:v>19</c:v>
                  </c:pt>
                  <c:pt idx="88">
                    <c:v>19</c:v>
                  </c:pt>
                  <c:pt idx="89">
                    <c:v>19</c:v>
                  </c:pt>
                  <c:pt idx="90">
                    <c:v>20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22</c:v>
                  </c:pt>
                  <c:pt idx="96">
                    <c:v>23</c:v>
                  </c:pt>
                  <c:pt idx="97">
                    <c:v>23</c:v>
                  </c:pt>
                  <c:pt idx="98">
                    <c:v>23</c:v>
                  </c:pt>
                  <c:pt idx="99">
                    <c:v>24</c:v>
                  </c:pt>
                  <c:pt idx="100">
                    <c:v>24</c:v>
                  </c:pt>
                  <c:pt idx="101">
                    <c:v>24</c:v>
                  </c:pt>
                  <c:pt idx="102">
                    <c:v>25</c:v>
                  </c:pt>
                  <c:pt idx="103">
                    <c:v>25</c:v>
                  </c:pt>
                  <c:pt idx="104">
                    <c:v>25</c:v>
                  </c:pt>
                  <c:pt idx="105">
                    <c:v>27</c:v>
                  </c:pt>
                  <c:pt idx="106">
                    <c:v>26</c:v>
                  </c:pt>
                  <c:pt idx="107">
                    <c:v>27</c:v>
                  </c:pt>
                  <c:pt idx="108">
                    <c:v>27</c:v>
                  </c:pt>
                  <c:pt idx="109">
                    <c:v>35</c:v>
                  </c:pt>
                  <c:pt idx="110">
                    <c:v>36</c:v>
                  </c:pt>
                  <c:pt idx="111">
                    <c:v>37</c:v>
                  </c:pt>
                  <c:pt idx="112">
                    <c:v>indegree</c:v>
                  </c:pt>
                </c:lvl>
                <c:lvl>
                  <c:pt idx="0">
                    <c:v>2</c:v>
                  </c:pt>
                  <c:pt idx="1">
                    <c:v>2</c:v>
                  </c:pt>
                  <c:pt idx="2">
                    <c:v>2</c:v>
                  </c:pt>
                  <c:pt idx="3">
                    <c:v>2</c:v>
                  </c:pt>
                  <c:pt idx="4">
                    <c:v>3</c:v>
                  </c:pt>
                  <c:pt idx="5">
                    <c:v>4</c:v>
                  </c:pt>
                  <c:pt idx="6">
                    <c:v>4</c:v>
                  </c:pt>
                  <c:pt idx="7">
                    <c:v>4</c:v>
                  </c:pt>
                  <c:pt idx="8">
                    <c:v>6</c:v>
                  </c:pt>
                  <c:pt idx="9">
                    <c:v>6</c:v>
                  </c:pt>
                  <c:pt idx="10">
                    <c:v>6</c:v>
                  </c:pt>
                  <c:pt idx="11">
                    <c:v>8</c:v>
                  </c:pt>
                  <c:pt idx="12">
                    <c:v>8</c:v>
                  </c:pt>
                  <c:pt idx="13">
                    <c:v>8</c:v>
                  </c:pt>
                  <c:pt idx="14">
                    <c:v>8</c:v>
                  </c:pt>
                  <c:pt idx="15">
                    <c:v>8</c:v>
                  </c:pt>
                  <c:pt idx="16">
                    <c:v>8</c:v>
                  </c:pt>
                  <c:pt idx="17">
                    <c:v>9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10</c:v>
                  </c:pt>
                  <c:pt idx="22">
                    <c:v>10</c:v>
                  </c:pt>
                  <c:pt idx="23">
                    <c:v>12</c:v>
                  </c:pt>
                  <c:pt idx="24">
                    <c:v>12</c:v>
                  </c:pt>
                  <c:pt idx="25">
                    <c:v>12</c:v>
                  </c:pt>
                  <c:pt idx="26">
                    <c:v>12</c:v>
                  </c:pt>
                  <c:pt idx="27">
                    <c:v>12</c:v>
                  </c:pt>
                  <c:pt idx="28">
                    <c:v>12</c:v>
                  </c:pt>
                  <c:pt idx="29">
                    <c:v>13</c:v>
                  </c:pt>
                  <c:pt idx="30">
                    <c:v>14</c:v>
                  </c:pt>
                  <c:pt idx="31">
                    <c:v>14</c:v>
                  </c:pt>
                  <c:pt idx="32">
                    <c:v>14</c:v>
                  </c:pt>
                  <c:pt idx="33">
                    <c:v>14</c:v>
                  </c:pt>
                  <c:pt idx="34">
                    <c:v>16</c:v>
                  </c:pt>
                  <c:pt idx="35">
                    <c:v>16</c:v>
                  </c:pt>
                  <c:pt idx="36">
                    <c:v>16</c:v>
                  </c:pt>
                  <c:pt idx="37">
                    <c:v>18</c:v>
                  </c:pt>
                  <c:pt idx="38">
                    <c:v>18</c:v>
                  </c:pt>
                  <c:pt idx="39">
                    <c:v>18</c:v>
                  </c:pt>
                  <c:pt idx="40">
                    <c:v>18</c:v>
                  </c:pt>
                  <c:pt idx="41">
                    <c:v>18</c:v>
                  </c:pt>
                  <c:pt idx="42">
                    <c:v>18</c:v>
                  </c:pt>
                  <c:pt idx="43">
                    <c:v>18</c:v>
                  </c:pt>
                  <c:pt idx="44">
                    <c:v>18</c:v>
                  </c:pt>
                  <c:pt idx="45">
                    <c:v>20</c:v>
                  </c:pt>
                  <c:pt idx="46">
                    <c:v>20</c:v>
                  </c:pt>
                  <c:pt idx="47">
                    <c:v>20</c:v>
                  </c:pt>
                  <c:pt idx="48">
                    <c:v>20</c:v>
                  </c:pt>
                  <c:pt idx="49">
                    <c:v>20</c:v>
                  </c:pt>
                  <c:pt idx="50">
                    <c:v>20</c:v>
                  </c:pt>
                  <c:pt idx="51">
                    <c:v>20</c:v>
                  </c:pt>
                  <c:pt idx="52">
                    <c:v>20</c:v>
                  </c:pt>
                  <c:pt idx="53">
                    <c:v>21</c:v>
                  </c:pt>
                  <c:pt idx="54">
                    <c:v>21</c:v>
                  </c:pt>
                  <c:pt idx="55">
                    <c:v>22</c:v>
                  </c:pt>
                  <c:pt idx="56">
                    <c:v>22</c:v>
                  </c:pt>
                  <c:pt idx="57">
                    <c:v>22</c:v>
                  </c:pt>
                  <c:pt idx="58">
                    <c:v>22</c:v>
                  </c:pt>
                  <c:pt idx="59">
                    <c:v>22</c:v>
                  </c:pt>
                  <c:pt idx="60">
                    <c:v>24</c:v>
                  </c:pt>
                  <c:pt idx="61">
                    <c:v>26</c:v>
                  </c:pt>
                  <c:pt idx="62">
                    <c:v>28</c:v>
                  </c:pt>
                  <c:pt idx="63">
                    <c:v>28</c:v>
                  </c:pt>
                  <c:pt idx="64">
                    <c:v>28</c:v>
                  </c:pt>
                  <c:pt idx="65">
                    <c:v>30</c:v>
                  </c:pt>
                  <c:pt idx="66">
                    <c:v>30</c:v>
                  </c:pt>
                  <c:pt idx="67">
                    <c:v>32</c:v>
                  </c:pt>
                  <c:pt idx="68">
                    <c:v>32</c:v>
                  </c:pt>
                  <c:pt idx="69">
                    <c:v>32</c:v>
                  </c:pt>
                  <c:pt idx="70">
                    <c:v>32</c:v>
                  </c:pt>
                  <c:pt idx="71">
                    <c:v>32</c:v>
                  </c:pt>
                  <c:pt idx="72">
                    <c:v>32</c:v>
                  </c:pt>
                  <c:pt idx="73">
                    <c:v>33</c:v>
                  </c:pt>
                  <c:pt idx="74">
                    <c:v>33</c:v>
                  </c:pt>
                  <c:pt idx="75">
                    <c:v>34</c:v>
                  </c:pt>
                  <c:pt idx="76">
                    <c:v>34</c:v>
                  </c:pt>
                  <c:pt idx="77">
                    <c:v>34</c:v>
                  </c:pt>
                  <c:pt idx="78">
                    <c:v>34</c:v>
                  </c:pt>
                  <c:pt idx="79">
                    <c:v>35</c:v>
                  </c:pt>
                  <c:pt idx="80">
                    <c:v>36</c:v>
                  </c:pt>
                  <c:pt idx="81">
                    <c:v>36</c:v>
                  </c:pt>
                  <c:pt idx="82">
                    <c:v>37</c:v>
                  </c:pt>
                  <c:pt idx="83">
                    <c:v>38</c:v>
                  </c:pt>
                  <c:pt idx="84">
                    <c:v>38</c:v>
                  </c:pt>
                  <c:pt idx="85">
                    <c:v>38</c:v>
                  </c:pt>
                  <c:pt idx="86">
                    <c:v>38</c:v>
                  </c:pt>
                  <c:pt idx="87">
                    <c:v>38</c:v>
                  </c:pt>
                  <c:pt idx="88">
                    <c:v>39</c:v>
                  </c:pt>
                  <c:pt idx="89">
                    <c:v>39</c:v>
                  </c:pt>
                  <c:pt idx="90">
                    <c:v>40</c:v>
                  </c:pt>
                  <c:pt idx="91">
                    <c:v>40</c:v>
                  </c:pt>
                  <c:pt idx="92">
                    <c:v>42</c:v>
                  </c:pt>
                  <c:pt idx="93">
                    <c:v>44</c:v>
                  </c:pt>
                  <c:pt idx="94">
                    <c:v>44</c:v>
                  </c:pt>
                  <c:pt idx="95">
                    <c:v>45</c:v>
                  </c:pt>
                  <c:pt idx="96">
                    <c:v>46</c:v>
                  </c:pt>
                  <c:pt idx="97">
                    <c:v>46</c:v>
                  </c:pt>
                  <c:pt idx="98">
                    <c:v>46</c:v>
                  </c:pt>
                  <c:pt idx="99">
                    <c:v>48</c:v>
                  </c:pt>
                  <c:pt idx="100">
                    <c:v>48</c:v>
                  </c:pt>
                  <c:pt idx="101">
                    <c:v>49</c:v>
                  </c:pt>
                  <c:pt idx="102">
                    <c:v>50</c:v>
                  </c:pt>
                  <c:pt idx="103">
                    <c:v>51</c:v>
                  </c:pt>
                  <c:pt idx="104">
                    <c:v>53</c:v>
                  </c:pt>
                  <c:pt idx="105">
                    <c:v>54</c:v>
                  </c:pt>
                  <c:pt idx="106">
                    <c:v>54</c:v>
                  </c:pt>
                  <c:pt idx="107">
                    <c:v>56</c:v>
                  </c:pt>
                  <c:pt idx="108">
                    <c:v>56</c:v>
                  </c:pt>
                  <c:pt idx="109">
                    <c:v>71</c:v>
                  </c:pt>
                  <c:pt idx="110">
                    <c:v>73</c:v>
                  </c:pt>
                  <c:pt idx="111">
                    <c:v>75</c:v>
                  </c:pt>
                  <c:pt idx="112">
                    <c:v>weighted degree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5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5</c:v>
                  </c:pt>
                  <c:pt idx="22">
                    <c:v>5</c:v>
                  </c:pt>
                  <c:pt idx="23">
                    <c:v>6</c:v>
                  </c:pt>
                  <c:pt idx="24">
                    <c:v>6</c:v>
                  </c:pt>
                  <c:pt idx="25">
                    <c:v>6</c:v>
                  </c:pt>
                  <c:pt idx="26">
                    <c:v>6</c:v>
                  </c:pt>
                  <c:pt idx="27">
                    <c:v>6</c:v>
                  </c:pt>
                  <c:pt idx="28">
                    <c:v>6</c:v>
                  </c:pt>
                  <c:pt idx="29">
                    <c:v>7</c:v>
                  </c:pt>
                  <c:pt idx="30">
                    <c:v>7</c:v>
                  </c:pt>
                  <c:pt idx="31">
                    <c:v>7</c:v>
                  </c:pt>
                  <c:pt idx="32">
                    <c:v>0</c:v>
                  </c:pt>
                  <c:pt idx="33">
                    <c:v>7</c:v>
                  </c:pt>
                  <c:pt idx="34">
                    <c:v>8</c:v>
                  </c:pt>
                  <c:pt idx="35">
                    <c:v>8</c:v>
                  </c:pt>
                  <c:pt idx="36">
                    <c:v>8</c:v>
                  </c:pt>
                  <c:pt idx="37">
                    <c:v>9</c:v>
                  </c:pt>
                  <c:pt idx="38">
                    <c:v>9</c:v>
                  </c:pt>
                  <c:pt idx="39">
                    <c:v>9</c:v>
                  </c:pt>
                  <c:pt idx="40">
                    <c:v>9</c:v>
                  </c:pt>
                  <c:pt idx="41">
                    <c:v>9</c:v>
                  </c:pt>
                  <c:pt idx="42">
                    <c:v>9</c:v>
                  </c:pt>
                  <c:pt idx="43">
                    <c:v>9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9</c:v>
                  </c:pt>
                  <c:pt idx="51">
                    <c:v>10</c:v>
                  </c:pt>
                  <c:pt idx="52">
                    <c:v>10</c:v>
                  </c:pt>
                  <c:pt idx="53">
                    <c:v>11</c:v>
                  </c:pt>
                  <c:pt idx="54">
                    <c:v>10</c:v>
                  </c:pt>
                  <c:pt idx="55">
                    <c:v>11</c:v>
                  </c:pt>
                  <c:pt idx="56">
                    <c:v>11</c:v>
                  </c:pt>
                  <c:pt idx="57">
                    <c:v>11</c:v>
                  </c:pt>
                  <c:pt idx="58">
                    <c:v>11</c:v>
                  </c:pt>
                  <c:pt idx="59">
                    <c:v>11</c:v>
                  </c:pt>
                  <c:pt idx="60">
                    <c:v>12</c:v>
                  </c:pt>
                  <c:pt idx="61">
                    <c:v>13</c:v>
                  </c:pt>
                  <c:pt idx="62">
                    <c:v>14</c:v>
                  </c:pt>
                  <c:pt idx="63">
                    <c:v>14</c:v>
                  </c:pt>
                  <c:pt idx="64">
                    <c:v>14</c:v>
                  </c:pt>
                  <c:pt idx="65">
                    <c:v>15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16</c:v>
                  </c:pt>
                  <c:pt idx="69">
                    <c:v>16</c:v>
                  </c:pt>
                  <c:pt idx="70">
                    <c:v>16</c:v>
                  </c:pt>
                  <c:pt idx="71">
                    <c:v>16</c:v>
                  </c:pt>
                  <c:pt idx="72">
                    <c:v>16</c:v>
                  </c:pt>
                  <c:pt idx="73">
                    <c:v>16</c:v>
                  </c:pt>
                  <c:pt idx="74">
                    <c:v>15</c:v>
                  </c:pt>
                  <c:pt idx="75">
                    <c:v>17</c:v>
                  </c:pt>
                  <c:pt idx="76">
                    <c:v>17</c:v>
                  </c:pt>
                  <c:pt idx="77">
                    <c:v>17</c:v>
                  </c:pt>
                  <c:pt idx="78">
                    <c:v>17</c:v>
                  </c:pt>
                  <c:pt idx="79">
                    <c:v>18</c:v>
                  </c:pt>
                  <c:pt idx="80">
                    <c:v>18</c:v>
                  </c:pt>
                  <c:pt idx="81">
                    <c:v>18</c:v>
                  </c:pt>
                  <c:pt idx="82">
                    <c:v>19</c:v>
                  </c:pt>
                  <c:pt idx="83">
                    <c:v>19</c:v>
                  </c:pt>
                  <c:pt idx="84">
                    <c:v>19</c:v>
                  </c:pt>
                  <c:pt idx="85">
                    <c:v>19</c:v>
                  </c:pt>
                  <c:pt idx="86">
                    <c:v>19</c:v>
                  </c:pt>
                  <c:pt idx="87">
                    <c:v>19</c:v>
                  </c:pt>
                  <c:pt idx="88">
                    <c:v>20</c:v>
                  </c:pt>
                  <c:pt idx="89">
                    <c:v>20</c:v>
                  </c:pt>
                  <c:pt idx="90">
                    <c:v>20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21</c:v>
                  </c:pt>
                  <c:pt idx="95">
                    <c:v>23</c:v>
                  </c:pt>
                  <c:pt idx="96">
                    <c:v>23</c:v>
                  </c:pt>
                  <c:pt idx="97">
                    <c:v>23</c:v>
                  </c:pt>
                  <c:pt idx="98">
                    <c:v>23</c:v>
                  </c:pt>
                  <c:pt idx="99">
                    <c:v>24</c:v>
                  </c:pt>
                  <c:pt idx="100">
                    <c:v>24</c:v>
                  </c:pt>
                  <c:pt idx="101">
                    <c:v>25</c:v>
                  </c:pt>
                  <c:pt idx="102">
                    <c:v>25</c:v>
                  </c:pt>
                  <c:pt idx="103">
                    <c:v>26</c:v>
                  </c:pt>
                  <c:pt idx="104">
                    <c:v>28</c:v>
                  </c:pt>
                  <c:pt idx="105">
                    <c:v>27</c:v>
                  </c:pt>
                  <c:pt idx="106">
                    <c:v>28</c:v>
                  </c:pt>
                  <c:pt idx="107">
                    <c:v>29</c:v>
                  </c:pt>
                  <c:pt idx="108">
                    <c:v>29</c:v>
                  </c:pt>
                  <c:pt idx="109">
                    <c:v>36</c:v>
                  </c:pt>
                  <c:pt idx="110">
                    <c:v>37</c:v>
                  </c:pt>
                  <c:pt idx="111">
                    <c:v>38</c:v>
                  </c:pt>
                  <c:pt idx="112">
                    <c:v>weighted outdegree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1</c:v>
                  </c:pt>
                  <c:pt idx="5">
                    <c:v>2</c:v>
                  </c:pt>
                  <c:pt idx="6">
                    <c:v>2</c:v>
                  </c:pt>
                  <c:pt idx="7">
                    <c:v>2</c:v>
                  </c:pt>
                  <c:pt idx="8">
                    <c:v>3</c:v>
                  </c:pt>
                  <c:pt idx="9">
                    <c:v>3</c:v>
                  </c:pt>
                  <c:pt idx="10">
                    <c:v>3</c:v>
                  </c:pt>
                  <c:pt idx="11">
                    <c:v>4</c:v>
                  </c:pt>
                  <c:pt idx="12">
                    <c:v>4</c:v>
                  </c:pt>
                  <c:pt idx="13">
                    <c:v>4</c:v>
                  </c:pt>
                  <c:pt idx="14">
                    <c:v>4</c:v>
                  </c:pt>
                  <c:pt idx="15">
                    <c:v>4</c:v>
                  </c:pt>
                  <c:pt idx="16">
                    <c:v>4</c:v>
                  </c:pt>
                  <c:pt idx="17">
                    <c:v>4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5</c:v>
                  </c:pt>
                  <c:pt idx="22">
                    <c:v>5</c:v>
                  </c:pt>
                  <c:pt idx="23">
                    <c:v>6</c:v>
                  </c:pt>
                  <c:pt idx="24">
                    <c:v>6</c:v>
                  </c:pt>
                  <c:pt idx="25">
                    <c:v>6</c:v>
                  </c:pt>
                  <c:pt idx="26">
                    <c:v>6</c:v>
                  </c:pt>
                  <c:pt idx="27">
                    <c:v>6</c:v>
                  </c:pt>
                  <c:pt idx="28">
                    <c:v>6</c:v>
                  </c:pt>
                  <c:pt idx="29">
                    <c:v>6</c:v>
                  </c:pt>
                  <c:pt idx="30">
                    <c:v>7</c:v>
                  </c:pt>
                  <c:pt idx="31">
                    <c:v>7</c:v>
                  </c:pt>
                  <c:pt idx="32">
                    <c:v>14</c:v>
                  </c:pt>
                  <c:pt idx="33">
                    <c:v>7</c:v>
                  </c:pt>
                  <c:pt idx="34">
                    <c:v>8</c:v>
                  </c:pt>
                  <c:pt idx="35">
                    <c:v>8</c:v>
                  </c:pt>
                  <c:pt idx="36">
                    <c:v>8</c:v>
                  </c:pt>
                  <c:pt idx="37">
                    <c:v>9</c:v>
                  </c:pt>
                  <c:pt idx="38">
                    <c:v>9</c:v>
                  </c:pt>
                  <c:pt idx="39">
                    <c:v>9</c:v>
                  </c:pt>
                  <c:pt idx="40">
                    <c:v>9</c:v>
                  </c:pt>
                  <c:pt idx="41">
                    <c:v>9</c:v>
                  </c:pt>
                  <c:pt idx="42">
                    <c:v>9</c:v>
                  </c:pt>
                  <c:pt idx="43">
                    <c:v>9</c:v>
                  </c:pt>
                  <c:pt idx="44">
                    <c:v>9</c:v>
                  </c:pt>
                  <c:pt idx="45">
                    <c:v>10</c:v>
                  </c:pt>
                  <c:pt idx="46">
                    <c:v>10</c:v>
                  </c:pt>
                  <c:pt idx="47">
                    <c:v>10</c:v>
                  </c:pt>
                  <c:pt idx="48">
                    <c:v>10</c:v>
                  </c:pt>
                  <c:pt idx="49">
                    <c:v>10</c:v>
                  </c:pt>
                  <c:pt idx="50">
                    <c:v>11</c:v>
                  </c:pt>
                  <c:pt idx="51">
                    <c:v>10</c:v>
                  </c:pt>
                  <c:pt idx="52">
                    <c:v>10</c:v>
                  </c:pt>
                  <c:pt idx="53">
                    <c:v>10</c:v>
                  </c:pt>
                  <c:pt idx="54">
                    <c:v>11</c:v>
                  </c:pt>
                  <c:pt idx="55">
                    <c:v>11</c:v>
                  </c:pt>
                  <c:pt idx="56">
                    <c:v>11</c:v>
                  </c:pt>
                  <c:pt idx="57">
                    <c:v>11</c:v>
                  </c:pt>
                  <c:pt idx="58">
                    <c:v>11</c:v>
                  </c:pt>
                  <c:pt idx="59">
                    <c:v>11</c:v>
                  </c:pt>
                  <c:pt idx="60">
                    <c:v>12</c:v>
                  </c:pt>
                  <c:pt idx="61">
                    <c:v>13</c:v>
                  </c:pt>
                  <c:pt idx="62">
                    <c:v>14</c:v>
                  </c:pt>
                  <c:pt idx="63">
                    <c:v>14</c:v>
                  </c:pt>
                  <c:pt idx="64">
                    <c:v>14</c:v>
                  </c:pt>
                  <c:pt idx="65">
                    <c:v>15</c:v>
                  </c:pt>
                  <c:pt idx="66">
                    <c:v>15</c:v>
                  </c:pt>
                  <c:pt idx="67">
                    <c:v>16</c:v>
                  </c:pt>
                  <c:pt idx="68">
                    <c:v>16</c:v>
                  </c:pt>
                  <c:pt idx="69">
                    <c:v>16</c:v>
                  </c:pt>
                  <c:pt idx="70">
                    <c:v>16</c:v>
                  </c:pt>
                  <c:pt idx="71">
                    <c:v>16</c:v>
                  </c:pt>
                  <c:pt idx="72">
                    <c:v>16</c:v>
                  </c:pt>
                  <c:pt idx="73">
                    <c:v>17</c:v>
                  </c:pt>
                  <c:pt idx="74">
                    <c:v>18</c:v>
                  </c:pt>
                  <c:pt idx="75">
                    <c:v>17</c:v>
                  </c:pt>
                  <c:pt idx="76">
                    <c:v>17</c:v>
                  </c:pt>
                  <c:pt idx="77">
                    <c:v>17</c:v>
                  </c:pt>
                  <c:pt idx="78">
                    <c:v>17</c:v>
                  </c:pt>
                  <c:pt idx="79">
                    <c:v>17</c:v>
                  </c:pt>
                  <c:pt idx="80">
                    <c:v>18</c:v>
                  </c:pt>
                  <c:pt idx="81">
                    <c:v>18</c:v>
                  </c:pt>
                  <c:pt idx="82">
                    <c:v>18</c:v>
                  </c:pt>
                  <c:pt idx="83">
                    <c:v>19</c:v>
                  </c:pt>
                  <c:pt idx="84">
                    <c:v>19</c:v>
                  </c:pt>
                  <c:pt idx="85">
                    <c:v>19</c:v>
                  </c:pt>
                  <c:pt idx="86">
                    <c:v>19</c:v>
                  </c:pt>
                  <c:pt idx="87">
                    <c:v>19</c:v>
                  </c:pt>
                  <c:pt idx="88">
                    <c:v>19</c:v>
                  </c:pt>
                  <c:pt idx="89">
                    <c:v>19</c:v>
                  </c:pt>
                  <c:pt idx="90">
                    <c:v>20</c:v>
                  </c:pt>
                  <c:pt idx="91">
                    <c:v>20</c:v>
                  </c:pt>
                  <c:pt idx="92">
                    <c:v>21</c:v>
                  </c:pt>
                  <c:pt idx="93">
                    <c:v>22</c:v>
                  </c:pt>
                  <c:pt idx="94">
                    <c:v>23</c:v>
                  </c:pt>
                  <c:pt idx="95">
                    <c:v>22</c:v>
                  </c:pt>
                  <c:pt idx="96">
                    <c:v>23</c:v>
                  </c:pt>
                  <c:pt idx="97">
                    <c:v>23</c:v>
                  </c:pt>
                  <c:pt idx="98">
                    <c:v>23</c:v>
                  </c:pt>
                  <c:pt idx="99">
                    <c:v>24</c:v>
                  </c:pt>
                  <c:pt idx="100">
                    <c:v>24</c:v>
                  </c:pt>
                  <c:pt idx="101">
                    <c:v>24</c:v>
                  </c:pt>
                  <c:pt idx="102">
                    <c:v>25</c:v>
                  </c:pt>
                  <c:pt idx="103">
                    <c:v>25</c:v>
                  </c:pt>
                  <c:pt idx="104">
                    <c:v>25</c:v>
                  </c:pt>
                  <c:pt idx="105">
                    <c:v>27</c:v>
                  </c:pt>
                  <c:pt idx="106">
                    <c:v>26</c:v>
                  </c:pt>
                  <c:pt idx="107">
                    <c:v>27</c:v>
                  </c:pt>
                  <c:pt idx="108">
                    <c:v>27</c:v>
                  </c:pt>
                  <c:pt idx="109">
                    <c:v>35</c:v>
                  </c:pt>
                  <c:pt idx="110">
                    <c:v>36</c:v>
                  </c:pt>
                  <c:pt idx="111">
                    <c:v>37</c:v>
                  </c:pt>
                  <c:pt idx="112">
                    <c:v>weighted indegree</c:v>
                  </c:pt>
                </c:lvl>
                <c:lvl>
                  <c:pt idx="0">
                    <c:v>0.011569</c:v>
                  </c:pt>
                  <c:pt idx="1">
                    <c:v>0.011569</c:v>
                  </c:pt>
                  <c:pt idx="2">
                    <c:v>0</c:v>
                  </c:pt>
                  <c:pt idx="3">
                    <c:v>0.000039</c:v>
                  </c:pt>
                  <c:pt idx="4">
                    <c:v>0.012036</c:v>
                  </c:pt>
                  <c:pt idx="5">
                    <c:v>0.023408</c:v>
                  </c:pt>
                  <c:pt idx="6">
                    <c:v>0</c:v>
                  </c:pt>
                  <c:pt idx="7">
                    <c:v>0</c:v>
                  </c:pt>
                  <c:pt idx="8">
                    <c:v>0.023487</c:v>
                  </c:pt>
                  <c:pt idx="9">
                    <c:v>0.021121</c:v>
                  </c:pt>
                  <c:pt idx="10">
                    <c:v>0</c:v>
                  </c:pt>
                  <c:pt idx="11">
                    <c:v>0.000935</c:v>
                  </c:pt>
                  <c:pt idx="12">
                    <c:v>0</c:v>
                  </c:pt>
                  <c:pt idx="13">
                    <c:v>0.000295</c:v>
                  </c:pt>
                  <c:pt idx="14">
                    <c:v>0.020714</c:v>
                  </c:pt>
                  <c:pt idx="15">
                    <c:v>0</c:v>
                  </c:pt>
                  <c:pt idx="16">
                    <c:v>0.003471</c:v>
                  </c:pt>
                  <c:pt idx="17">
                    <c:v>0.041201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0.039516</c:v>
                  </c:pt>
                  <c:pt idx="22">
                    <c:v>0.00037</c:v>
                  </c:pt>
                  <c:pt idx="23">
                    <c:v>0.000497</c:v>
                  </c:pt>
                  <c:pt idx="24">
                    <c:v>0.000695</c:v>
                  </c:pt>
                  <c:pt idx="25">
                    <c:v>0.04376</c:v>
                  </c:pt>
                  <c:pt idx="26">
                    <c:v>0.063414</c:v>
                  </c:pt>
                  <c:pt idx="27">
                    <c:v>0.039876</c:v>
                  </c:pt>
                  <c:pt idx="28">
                    <c:v>0.014961</c:v>
                  </c:pt>
                  <c:pt idx="29">
                    <c:v>0.063466</c:v>
                  </c:pt>
                  <c:pt idx="30">
                    <c:v>0.052761</c:v>
                  </c:pt>
                  <c:pt idx="31">
                    <c:v>0.047833</c:v>
                  </c:pt>
                  <c:pt idx="32">
                    <c:v>0</c:v>
                  </c:pt>
                  <c:pt idx="33">
                    <c:v>0.015783</c:v>
                  </c:pt>
                  <c:pt idx="34">
                    <c:v>0.016602</c:v>
                  </c:pt>
                  <c:pt idx="35">
                    <c:v>0.073474</c:v>
                  </c:pt>
                  <c:pt idx="36">
                    <c:v>0.016602</c:v>
                  </c:pt>
                  <c:pt idx="37">
                    <c:v>0.000118</c:v>
                  </c:pt>
                  <c:pt idx="38">
                    <c:v>0.000086</c:v>
                  </c:pt>
                  <c:pt idx="39">
                    <c:v>0.084153</c:v>
                  </c:pt>
                  <c:pt idx="40">
                    <c:v>0.016686</c:v>
                  </c:pt>
                  <c:pt idx="41">
                    <c:v>0.000117</c:v>
                  </c:pt>
                  <c:pt idx="42">
                    <c:v>0.000118</c:v>
                  </c:pt>
                  <c:pt idx="43">
                    <c:v>0.087858</c:v>
                  </c:pt>
                  <c:pt idx="44">
                    <c:v>0.000136</c:v>
                  </c:pt>
                  <c:pt idx="45">
                    <c:v>0.000124</c:v>
                  </c:pt>
                  <c:pt idx="46">
                    <c:v>0.01805</c:v>
                  </c:pt>
                  <c:pt idx="47">
                    <c:v>0.000124</c:v>
                  </c:pt>
                  <c:pt idx="48">
                    <c:v>0.01805</c:v>
                  </c:pt>
                  <c:pt idx="49">
                    <c:v>0.017425</c:v>
                  </c:pt>
                  <c:pt idx="50">
                    <c:v>0.073355</c:v>
                  </c:pt>
                  <c:pt idx="51">
                    <c:v>0.001742</c:v>
                  </c:pt>
                  <c:pt idx="52">
                    <c:v>0.000124</c:v>
                  </c:pt>
                  <c:pt idx="53">
                    <c:v>0.001316</c:v>
                  </c:pt>
                  <c:pt idx="54">
                    <c:v>0.001643</c:v>
                  </c:pt>
                  <c:pt idx="55">
                    <c:v>0.000219</c:v>
                  </c:pt>
                  <c:pt idx="56">
                    <c:v>0.081236</c:v>
                  </c:pt>
                  <c:pt idx="57">
                    <c:v>0.0017</c:v>
                  </c:pt>
                  <c:pt idx="58">
                    <c:v>0.018209</c:v>
                  </c:pt>
                  <c:pt idx="59">
                    <c:v>0.018209</c:v>
                  </c:pt>
                  <c:pt idx="60">
                    <c:v>0.000819</c:v>
                  </c:pt>
                  <c:pt idx="61">
                    <c:v>0.001174</c:v>
                  </c:pt>
                  <c:pt idx="62">
                    <c:v>0.106469</c:v>
                  </c:pt>
                  <c:pt idx="63">
                    <c:v>0.112447</c:v>
                  </c:pt>
                  <c:pt idx="64">
                    <c:v>0.111149</c:v>
                  </c:pt>
                  <c:pt idx="65">
                    <c:v>0.000692</c:v>
                  </c:pt>
                  <c:pt idx="66">
                    <c:v>0.002224</c:v>
                  </c:pt>
                  <c:pt idx="67">
                    <c:v>0.002392</c:v>
                  </c:pt>
                  <c:pt idx="68">
                    <c:v>0.00206</c:v>
                  </c:pt>
                  <c:pt idx="69">
                    <c:v>0.137345</c:v>
                  </c:pt>
                  <c:pt idx="70">
                    <c:v>0.127602</c:v>
                  </c:pt>
                  <c:pt idx="71">
                    <c:v>0.123424</c:v>
                  </c:pt>
                  <c:pt idx="72">
                    <c:v>0.002417</c:v>
                  </c:pt>
                  <c:pt idx="73">
                    <c:v>0.002288</c:v>
                  </c:pt>
                  <c:pt idx="74">
                    <c:v>0.124366</c:v>
                  </c:pt>
                  <c:pt idx="75">
                    <c:v>0.002455</c:v>
                  </c:pt>
                  <c:pt idx="76">
                    <c:v>0.14675</c:v>
                  </c:pt>
                  <c:pt idx="77">
                    <c:v>0.11804</c:v>
                  </c:pt>
                  <c:pt idx="78">
                    <c:v>0.136913</c:v>
                  </c:pt>
                  <c:pt idx="79">
                    <c:v>0.150345</c:v>
                  </c:pt>
                  <c:pt idx="80">
                    <c:v>0.002608</c:v>
                  </c:pt>
                  <c:pt idx="81">
                    <c:v>0.002536</c:v>
                  </c:pt>
                  <c:pt idx="82">
                    <c:v>0.146563</c:v>
                  </c:pt>
                  <c:pt idx="83">
                    <c:v>0.002594</c:v>
                  </c:pt>
                  <c:pt idx="84">
                    <c:v>0.002632</c:v>
                  </c:pt>
                  <c:pt idx="85">
                    <c:v>0.163142</c:v>
                  </c:pt>
                  <c:pt idx="86">
                    <c:v>0.154043</c:v>
                  </c:pt>
                  <c:pt idx="87">
                    <c:v>0.134841</c:v>
                  </c:pt>
                  <c:pt idx="88">
                    <c:v>0.142054</c:v>
                  </c:pt>
                  <c:pt idx="89">
                    <c:v>0.002516</c:v>
                  </c:pt>
                  <c:pt idx="90">
                    <c:v>0.002758</c:v>
                  </c:pt>
                  <c:pt idx="91">
                    <c:v>0.002637</c:v>
                  </c:pt>
                  <c:pt idx="92">
                    <c:v>0.170305</c:v>
                  </c:pt>
                  <c:pt idx="93">
                    <c:v>0.002746</c:v>
                  </c:pt>
                  <c:pt idx="94">
                    <c:v>0.172906</c:v>
                  </c:pt>
                  <c:pt idx="95">
                    <c:v>0.165535</c:v>
                  </c:pt>
                  <c:pt idx="96">
                    <c:v>0.002892</c:v>
                  </c:pt>
                  <c:pt idx="97">
                    <c:v>0.002762</c:v>
                  </c:pt>
                  <c:pt idx="98">
                    <c:v>0.181628</c:v>
                  </c:pt>
                  <c:pt idx="99">
                    <c:v>0.002864</c:v>
                  </c:pt>
                  <c:pt idx="100">
                    <c:v>0.011232</c:v>
                  </c:pt>
                  <c:pt idx="101">
                    <c:v>0.203188</c:v>
                  </c:pt>
                  <c:pt idx="102">
                    <c:v>0.185767</c:v>
                  </c:pt>
                  <c:pt idx="103">
                    <c:v>0.211799</c:v>
                  </c:pt>
                  <c:pt idx="104">
                    <c:v>0.227398</c:v>
                  </c:pt>
                  <c:pt idx="105">
                    <c:v>0.215168</c:v>
                  </c:pt>
                  <c:pt idx="106">
                    <c:v>0.209844</c:v>
                  </c:pt>
                  <c:pt idx="107">
                    <c:v>0.223736</c:v>
                  </c:pt>
                  <c:pt idx="108">
                    <c:v>0.226345</c:v>
                  </c:pt>
                  <c:pt idx="109">
                    <c:v>0.249862</c:v>
                  </c:pt>
                  <c:pt idx="110">
                    <c:v>0.221453</c:v>
                  </c:pt>
                  <c:pt idx="111">
                    <c:v>0.241721</c:v>
                  </c:pt>
                  <c:pt idx="112">
                    <c:v>Hub</c:v>
                  </c:pt>
                </c:lvl>
                <c:lvl>
                  <c:pt idx="0">
                    <c:v>0.011776</c:v>
                  </c:pt>
                  <c:pt idx="1">
                    <c:v>0.011776</c:v>
                  </c:pt>
                  <c:pt idx="2">
                    <c:v>0</c:v>
                  </c:pt>
                  <c:pt idx="3">
                    <c:v>0.00004</c:v>
                  </c:pt>
                  <c:pt idx="4">
                    <c:v>0.006013</c:v>
                  </c:pt>
                  <c:pt idx="5">
                    <c:v>0.023949</c:v>
                  </c:pt>
                  <c:pt idx="6">
                    <c:v>0</c:v>
                  </c:pt>
                  <c:pt idx="7">
                    <c:v>0</c:v>
                  </c:pt>
                  <c:pt idx="8">
                    <c:v>0.023883</c:v>
                  </c:pt>
                  <c:pt idx="9">
                    <c:v>0.021157</c:v>
                  </c:pt>
                  <c:pt idx="10">
                    <c:v>0</c:v>
                  </c:pt>
                  <c:pt idx="11">
                    <c:v>0.000922</c:v>
                  </c:pt>
                  <c:pt idx="12">
                    <c:v>0</c:v>
                  </c:pt>
                  <c:pt idx="13">
                    <c:v>0.000299</c:v>
                  </c:pt>
                  <c:pt idx="14">
                    <c:v>0.020931</c:v>
                  </c:pt>
                  <c:pt idx="15">
                    <c:v>0</c:v>
                  </c:pt>
                  <c:pt idx="16">
                    <c:v>0.003436</c:v>
                  </c:pt>
                  <c:pt idx="17">
                    <c:v>0.032005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0.038778</c:v>
                  </c:pt>
                  <c:pt idx="22">
                    <c:v>0.00037</c:v>
                  </c:pt>
                  <c:pt idx="23">
                    <c:v>0.000497</c:v>
                  </c:pt>
                  <c:pt idx="24">
                    <c:v>0.000702</c:v>
                  </c:pt>
                  <c:pt idx="25">
                    <c:v>0.044691</c:v>
                  </c:pt>
                  <c:pt idx="26">
                    <c:v>0.065593</c:v>
                  </c:pt>
                  <c:pt idx="27">
                    <c:v>0.040221</c:v>
                  </c:pt>
                  <c:pt idx="28">
                    <c:v>0.01517</c:v>
                  </c:pt>
                  <c:pt idx="29">
                    <c:v>0.058014</c:v>
                  </c:pt>
                  <c:pt idx="30">
                    <c:v>0.053272</c:v>
                  </c:pt>
                  <c:pt idx="31">
                    <c:v>0.04793</c:v>
                  </c:pt>
                  <c:pt idx="32">
                    <c:v>0.120992</c:v>
                  </c:pt>
                  <c:pt idx="33">
                    <c:v>0.015983</c:v>
                  </c:pt>
                  <c:pt idx="34">
                    <c:v>0.016792</c:v>
                  </c:pt>
                  <c:pt idx="35">
                    <c:v>0.074162</c:v>
                  </c:pt>
                  <c:pt idx="36">
                    <c:v>0.016792</c:v>
                  </c:pt>
                  <c:pt idx="37">
                    <c:v>0.000119</c:v>
                  </c:pt>
                  <c:pt idx="38">
                    <c:v>0.000086</c:v>
                  </c:pt>
                  <c:pt idx="39">
                    <c:v>0.085328</c:v>
                  </c:pt>
                  <c:pt idx="40">
                    <c:v>0.016877</c:v>
                  </c:pt>
                  <c:pt idx="41">
                    <c:v>0.000118</c:v>
                  </c:pt>
                  <c:pt idx="42">
                    <c:v>0.000119</c:v>
                  </c:pt>
                  <c:pt idx="43">
                    <c:v>0.089291</c:v>
                  </c:pt>
                  <c:pt idx="44">
                    <c:v>0.000135</c:v>
                  </c:pt>
                  <c:pt idx="45">
                    <c:v>0.000124</c:v>
                  </c:pt>
                  <c:pt idx="46">
                    <c:v>0.018219</c:v>
                  </c:pt>
                  <c:pt idx="47">
                    <c:v>0.000124</c:v>
                  </c:pt>
                  <c:pt idx="48">
                    <c:v>0.018219</c:v>
                  </c:pt>
                  <c:pt idx="49">
                    <c:v>0.017606</c:v>
                  </c:pt>
                  <c:pt idx="50">
                    <c:v>0.096218</c:v>
                  </c:pt>
                  <c:pt idx="51">
                    <c:v>0.001732</c:v>
                  </c:pt>
                  <c:pt idx="52">
                    <c:v>0.000124</c:v>
                  </c:pt>
                  <c:pt idx="53">
                    <c:v>0.001204</c:v>
                  </c:pt>
                  <c:pt idx="54">
                    <c:v>0.001755</c:v>
                  </c:pt>
                  <c:pt idx="55">
                    <c:v>0.00022</c:v>
                  </c:pt>
                  <c:pt idx="56">
                    <c:v>0.080971</c:v>
                  </c:pt>
                  <c:pt idx="57">
                    <c:v>0.001691</c:v>
                  </c:pt>
                  <c:pt idx="58">
                    <c:v>0.018381</c:v>
                  </c:pt>
                  <c:pt idx="59">
                    <c:v>0.018381</c:v>
                  </c:pt>
                  <c:pt idx="60">
                    <c:v>0.000809</c:v>
                  </c:pt>
                  <c:pt idx="61">
                    <c:v>0.001187</c:v>
                  </c:pt>
                  <c:pt idx="62">
                    <c:v>0.107574</c:v>
                  </c:pt>
                  <c:pt idx="63">
                    <c:v>0.112773</c:v>
                  </c:pt>
                  <c:pt idx="64">
                    <c:v>0.110724</c:v>
                  </c:pt>
                  <c:pt idx="65">
                    <c:v>0.000685</c:v>
                  </c:pt>
                  <c:pt idx="66">
                    <c:v>0.002222</c:v>
                  </c:pt>
                  <c:pt idx="67">
                    <c:v>0.002385</c:v>
                  </c:pt>
                  <c:pt idx="68">
                    <c:v>0.002051</c:v>
                  </c:pt>
                  <c:pt idx="69">
                    <c:v>0.140778</c:v>
                  </c:pt>
                  <c:pt idx="70">
                    <c:v>0.129351</c:v>
                  </c:pt>
                  <c:pt idx="71">
                    <c:v>0.126067</c:v>
                  </c:pt>
                  <c:pt idx="72">
                    <c:v>0.002405</c:v>
                  </c:pt>
                  <c:pt idx="73">
                    <c:v>0.002344</c:v>
                  </c:pt>
                  <c:pt idx="74">
                    <c:v>0.157795</c:v>
                  </c:pt>
                  <c:pt idx="75">
                    <c:v>0.002442</c:v>
                  </c:pt>
                  <c:pt idx="76">
                    <c:v>0.149258</c:v>
                  </c:pt>
                  <c:pt idx="77">
                    <c:v>0.118537</c:v>
                  </c:pt>
                  <c:pt idx="78">
                    <c:v>0.13888</c:v>
                  </c:pt>
                  <c:pt idx="79">
                    <c:v>0.146951</c:v>
                  </c:pt>
                  <c:pt idx="80">
                    <c:v>0.002601</c:v>
                  </c:pt>
                  <c:pt idx="81">
                    <c:v>0.002535</c:v>
                  </c:pt>
                  <c:pt idx="82">
                    <c:v>0.143559</c:v>
                  </c:pt>
                  <c:pt idx="83">
                    <c:v>0.002586</c:v>
                  </c:pt>
                  <c:pt idx="84">
                    <c:v>0.002624</c:v>
                  </c:pt>
                  <c:pt idx="85">
                    <c:v>0.164307</c:v>
                  </c:pt>
                  <c:pt idx="86">
                    <c:v>0.155881</c:v>
                  </c:pt>
                  <c:pt idx="87">
                    <c:v>0.135647</c:v>
                  </c:pt>
                  <c:pt idx="88">
                    <c:v>0.137059</c:v>
                  </c:pt>
                  <c:pt idx="89">
                    <c:v>0.00242</c:v>
                  </c:pt>
                  <c:pt idx="90">
                    <c:v>0.002751</c:v>
                  </c:pt>
                  <c:pt idx="91">
                    <c:v>0.002632</c:v>
                  </c:pt>
                  <c:pt idx="92">
                    <c:v>0.171387</c:v>
                  </c:pt>
                  <c:pt idx="93">
                    <c:v>0.002733</c:v>
                  </c:pt>
                  <c:pt idx="94">
                    <c:v>0.185286</c:v>
                  </c:pt>
                  <c:pt idx="95">
                    <c:v>0.159483</c:v>
                  </c:pt>
                  <c:pt idx="96">
                    <c:v>0.002885</c:v>
                  </c:pt>
                  <c:pt idx="97">
                    <c:v>0.002757</c:v>
                  </c:pt>
                  <c:pt idx="98">
                    <c:v>0.186113</c:v>
                  </c:pt>
                  <c:pt idx="99">
                    <c:v>0.002858</c:v>
                  </c:pt>
                  <c:pt idx="100">
                    <c:v>0.01152</c:v>
                  </c:pt>
                  <c:pt idx="101">
                    <c:v>0.19778</c:v>
                  </c:pt>
                  <c:pt idx="102">
                    <c:v>0.188904</c:v>
                  </c:pt>
                  <c:pt idx="103">
                    <c:v>0.205507</c:v>
                  </c:pt>
                  <c:pt idx="104">
                    <c:v>0.208315</c:v>
                  </c:pt>
                  <c:pt idx="105">
                    <c:v>0.216786</c:v>
                  </c:pt>
                  <c:pt idx="106">
                    <c:v>0.198137</c:v>
                  </c:pt>
                  <c:pt idx="107">
                    <c:v>0.211181</c:v>
                  </c:pt>
                  <c:pt idx="108">
                    <c:v>0.216258</c:v>
                  </c:pt>
                  <c:pt idx="109">
                    <c:v>0.243001</c:v>
                  </c:pt>
                  <c:pt idx="110">
                    <c:v>0.216298</c:v>
                  </c:pt>
                  <c:pt idx="111">
                    <c:v>0.237475</c:v>
                  </c:pt>
                  <c:pt idx="112">
                    <c:v>Authority</c:v>
                  </c:pt>
                </c:lvl>
                <c:lvl>
                  <c:pt idx="0">
                    <c:v>0.001953</c:v>
                  </c:pt>
                  <c:pt idx="1">
                    <c:v>0.001953</c:v>
                  </c:pt>
                  <c:pt idx="2">
                    <c:v>0.004441</c:v>
                  </c:pt>
                  <c:pt idx="3">
                    <c:v>0.002222</c:v>
                  </c:pt>
                  <c:pt idx="4">
                    <c:v>0.001928</c:v>
                  </c:pt>
                  <c:pt idx="5">
                    <c:v>0.00241</c:v>
                  </c:pt>
                  <c:pt idx="6">
                    <c:v>0.007269</c:v>
                  </c:pt>
                  <c:pt idx="7">
                    <c:v>0.007327</c:v>
                  </c:pt>
                  <c:pt idx="8">
                    <c:v>0.002966</c:v>
                  </c:pt>
                  <c:pt idx="9">
                    <c:v>0.002922</c:v>
                  </c:pt>
                  <c:pt idx="10">
                    <c:v>0.010416</c:v>
                  </c:pt>
                  <c:pt idx="11">
                    <c:v>0.003606</c:v>
                  </c:pt>
                  <c:pt idx="12">
                    <c:v>0.01359</c:v>
                  </c:pt>
                  <c:pt idx="13">
                    <c:v>0.004069</c:v>
                  </c:pt>
                  <c:pt idx="14">
                    <c:v>0.003416</c:v>
                  </c:pt>
                  <c:pt idx="15">
                    <c:v>0.014154</c:v>
                  </c:pt>
                  <c:pt idx="16">
                    <c:v>0.004533</c:v>
                  </c:pt>
                  <c:pt idx="17">
                    <c:v>0.003533</c:v>
                  </c:pt>
                  <c:pt idx="18">
                    <c:v>0.001434</c:v>
                  </c:pt>
                  <c:pt idx="19">
                    <c:v>0.001434</c:v>
                  </c:pt>
                  <c:pt idx="20">
                    <c:v>0.001434</c:v>
                  </c:pt>
                  <c:pt idx="21">
                    <c:v>0.003989</c:v>
                  </c:pt>
                  <c:pt idx="22">
                    <c:v>0.004749</c:v>
                  </c:pt>
                  <c:pt idx="23">
                    <c:v>0.005341</c:v>
                  </c:pt>
                  <c:pt idx="24">
                    <c:v>0.004694</c:v>
                  </c:pt>
                  <c:pt idx="25">
                    <c:v>0.004582</c:v>
                  </c:pt>
                  <c:pt idx="26">
                    <c:v>0.004126</c:v>
                  </c:pt>
                  <c:pt idx="27">
                    <c:v>0.004332</c:v>
                  </c:pt>
                  <c:pt idx="28">
                    <c:v>0.005772</c:v>
                  </c:pt>
                  <c:pt idx="29">
                    <c:v>0.004268</c:v>
                  </c:pt>
                  <c:pt idx="30">
                    <c:v>0.0051</c:v>
                  </c:pt>
                  <c:pt idx="31">
                    <c:v>0.005261</c:v>
                  </c:pt>
                  <c:pt idx="32">
                    <c:v>0.008206</c:v>
                  </c:pt>
                  <c:pt idx="33">
                    <c:v>0.006557</c:v>
                  </c:pt>
                  <c:pt idx="34">
                    <c:v>0.007338</c:v>
                  </c:pt>
                  <c:pt idx="35">
                    <c:v>0.005461</c:v>
                  </c:pt>
                  <c:pt idx="36">
                    <c:v>0.007338</c:v>
                  </c:pt>
                  <c:pt idx="37">
                    <c:v>0.008326</c:v>
                  </c:pt>
                  <c:pt idx="38">
                    <c:v>0.008325</c:v>
                  </c:pt>
                  <c:pt idx="39">
                    <c:v>0.00557</c:v>
                  </c:pt>
                  <c:pt idx="40">
                    <c:v>0.008316</c:v>
                  </c:pt>
                  <c:pt idx="41">
                    <c:v>0.00834</c:v>
                  </c:pt>
                  <c:pt idx="42">
                    <c:v>0.008326</c:v>
                  </c:pt>
                  <c:pt idx="43">
                    <c:v>0.005633</c:v>
                  </c:pt>
                  <c:pt idx="44">
                    <c:v>0.008165</c:v>
                  </c:pt>
                  <c:pt idx="45">
                    <c:v>0.009123</c:v>
                  </c:pt>
                  <c:pt idx="46">
                    <c:v>0.00897</c:v>
                  </c:pt>
                  <c:pt idx="47">
                    <c:v>0.009123</c:v>
                  </c:pt>
                  <c:pt idx="48">
                    <c:v>0.00897</c:v>
                  </c:pt>
                  <c:pt idx="49">
                    <c:v>0.009134</c:v>
                  </c:pt>
                  <c:pt idx="50">
                    <c:v>0.006572</c:v>
                  </c:pt>
                  <c:pt idx="51">
                    <c:v>0.006754</c:v>
                  </c:pt>
                  <c:pt idx="52">
                    <c:v>0.009123</c:v>
                  </c:pt>
                  <c:pt idx="53">
                    <c:v>0.006835</c:v>
                  </c:pt>
                  <c:pt idx="54">
                    <c:v>0.007446</c:v>
                  </c:pt>
                  <c:pt idx="55">
                    <c:v>0.009716</c:v>
                  </c:pt>
                  <c:pt idx="56">
                    <c:v>0.006816</c:v>
                  </c:pt>
                  <c:pt idx="57">
                    <c:v>0.00747</c:v>
                  </c:pt>
                  <c:pt idx="58">
                    <c:v>0.009929</c:v>
                  </c:pt>
                  <c:pt idx="59">
                    <c:v>0.009929</c:v>
                  </c:pt>
                  <c:pt idx="60">
                    <c:v>0.011116</c:v>
                  </c:pt>
                  <c:pt idx="61">
                    <c:v>0.009384</c:v>
                  </c:pt>
                  <c:pt idx="62">
                    <c:v>0.00882</c:v>
                  </c:pt>
                  <c:pt idx="63">
                    <c:v>0.008051</c:v>
                  </c:pt>
                  <c:pt idx="64">
                    <c:v>0.008147</c:v>
                  </c:pt>
                  <c:pt idx="65">
                    <c:v>0.012024</c:v>
                  </c:pt>
                  <c:pt idx="66">
                    <c:v>0.009471</c:v>
                  </c:pt>
                  <c:pt idx="67">
                    <c:v>0.009976</c:v>
                  </c:pt>
                  <c:pt idx="68">
                    <c:v>0.010708</c:v>
                  </c:pt>
                  <c:pt idx="69">
                    <c:v>0.008809</c:v>
                  </c:pt>
                  <c:pt idx="70">
                    <c:v>0.009064</c:v>
                  </c:pt>
                  <c:pt idx="71">
                    <c:v>0.009292</c:v>
                  </c:pt>
                  <c:pt idx="72">
                    <c:v>0.01002</c:v>
                  </c:pt>
                  <c:pt idx="73">
                    <c:v>0.010692</c:v>
                  </c:pt>
                  <c:pt idx="74">
                    <c:v>0.010082</c:v>
                  </c:pt>
                  <c:pt idx="75">
                    <c:v>0.010683</c:v>
                  </c:pt>
                  <c:pt idx="76">
                    <c:v>0.00936</c:v>
                  </c:pt>
                  <c:pt idx="77">
                    <c:v>0.009892</c:v>
                  </c:pt>
                  <c:pt idx="78">
                    <c:v>0.009516</c:v>
                  </c:pt>
                  <c:pt idx="79">
                    <c:v>0.009299</c:v>
                  </c:pt>
                  <c:pt idx="80">
                    <c:v>0.011131</c:v>
                  </c:pt>
                  <c:pt idx="81">
                    <c:v>0.011187</c:v>
                  </c:pt>
                  <c:pt idx="82">
                    <c:v>0.010109</c:v>
                  </c:pt>
                  <c:pt idx="83">
                    <c:v>0.011842</c:v>
                  </c:pt>
                  <c:pt idx="84">
                    <c:v>0.011757</c:v>
                  </c:pt>
                  <c:pt idx="85">
                    <c:v>0.010531</c:v>
                  </c:pt>
                  <c:pt idx="86">
                    <c:v>0.010578</c:v>
                  </c:pt>
                  <c:pt idx="87">
                    <c:v>0.01094</c:v>
                  </c:pt>
                  <c:pt idx="88">
                    <c:v>0.011224</c:v>
                  </c:pt>
                  <c:pt idx="89">
                    <c:v>0.012424</c:v>
                  </c:pt>
                  <c:pt idx="90">
                    <c:v>0.012315</c:v>
                  </c:pt>
                  <c:pt idx="91">
                    <c:v>0.012453</c:v>
                  </c:pt>
                  <c:pt idx="92">
                    <c:v>0.011393</c:v>
                  </c:pt>
                  <c:pt idx="93">
                    <c:v>0.014022</c:v>
                  </c:pt>
                  <c:pt idx="94">
                    <c:v>0.012737</c:v>
                  </c:pt>
                  <c:pt idx="95">
                    <c:v>0.012565</c:v>
                  </c:pt>
                  <c:pt idx="96">
                    <c:v>0.014323</c:v>
                  </c:pt>
                  <c:pt idx="97">
                    <c:v>0.014737</c:v>
                  </c:pt>
                  <c:pt idx="98">
                    <c:v>0.012593</c:v>
                  </c:pt>
                  <c:pt idx="99">
                    <c:v>0.01517</c:v>
                  </c:pt>
                  <c:pt idx="100">
                    <c:v>0.015068</c:v>
                  </c:pt>
                  <c:pt idx="101">
                    <c:v>0.012941</c:v>
                  </c:pt>
                  <c:pt idx="102">
                    <c:v>0.013962</c:v>
                  </c:pt>
                  <c:pt idx="103">
                    <c:v>0.013437</c:v>
                  </c:pt>
                  <c:pt idx="104">
                    <c:v>0.013242</c:v>
                  </c:pt>
                  <c:pt idx="105">
                    <c:v>0.014352</c:v>
                  </c:pt>
                  <c:pt idx="106">
                    <c:v>0.014208</c:v>
                  </c:pt>
                  <c:pt idx="107">
                    <c:v>0.014698</c:v>
                  </c:pt>
                  <c:pt idx="108">
                    <c:v>0.014372</c:v>
                  </c:pt>
                  <c:pt idx="109">
                    <c:v>0.019359</c:v>
                  </c:pt>
                  <c:pt idx="110">
                    <c:v>0.02169</c:v>
                  </c:pt>
                  <c:pt idx="111">
                    <c:v>0.023197</c:v>
                  </c:pt>
                  <c:pt idx="112">
                    <c:v>pageranks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3</c:v>
                  </c:pt>
                  <c:pt idx="3">
                    <c:v>1</c:v>
                  </c:pt>
                  <c:pt idx="4">
                    <c:v>1</c:v>
                  </c:pt>
                  <c:pt idx="5">
                    <c:v>1</c:v>
                  </c:pt>
                  <c:pt idx="6">
                    <c:v>3</c:v>
                  </c:pt>
                  <c:pt idx="7">
                    <c:v>3</c:v>
                  </c:pt>
                  <c:pt idx="8">
                    <c:v>1</c:v>
                  </c:pt>
                  <c:pt idx="9">
                    <c:v>1</c:v>
                  </c:pt>
                  <c:pt idx="10">
                    <c:v>3</c:v>
                  </c:pt>
                  <c:pt idx="11">
                    <c:v>1</c:v>
                  </c:pt>
                  <c:pt idx="12">
                    <c:v>3</c:v>
                  </c:pt>
                  <c:pt idx="13">
                    <c:v>1</c:v>
                  </c:pt>
                  <c:pt idx="14">
                    <c:v>1</c:v>
                  </c:pt>
                  <c:pt idx="15">
                    <c:v>3</c:v>
                  </c:pt>
                  <c:pt idx="16">
                    <c:v>1</c:v>
                  </c:pt>
                  <c:pt idx="17">
                    <c:v>1</c:v>
                  </c:pt>
                  <c:pt idx="18">
                    <c:v>2</c:v>
                  </c:pt>
                  <c:pt idx="19">
                    <c:v>4</c:v>
                  </c:pt>
                  <c:pt idx="20">
                    <c:v>5</c:v>
                  </c:pt>
                  <c:pt idx="21">
                    <c:v>1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1</c:v>
                  </c:pt>
                  <c:pt idx="26">
                    <c:v>1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2">
                    <c:v>0</c:v>
                  </c:pt>
                  <c:pt idx="33">
                    <c:v>1</c:v>
                  </c:pt>
                  <c:pt idx="34">
                    <c:v>1</c:v>
                  </c:pt>
                  <c:pt idx="35">
                    <c:v>1</c:v>
                  </c:pt>
                  <c:pt idx="36">
                    <c:v>1</c:v>
                  </c:pt>
                  <c:pt idx="37">
                    <c:v>1</c:v>
                  </c:pt>
                  <c:pt idx="38">
                    <c:v>1</c:v>
                  </c:pt>
                  <c:pt idx="39">
                    <c:v>1</c:v>
                  </c:pt>
                  <c:pt idx="40">
                    <c:v>1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1</c:v>
                  </c:pt>
                  <c:pt idx="48">
                    <c:v>1</c:v>
                  </c:pt>
                  <c:pt idx="49">
                    <c:v>1</c:v>
                  </c:pt>
                  <c:pt idx="50">
                    <c:v>1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1</c:v>
                  </c:pt>
                  <c:pt idx="70">
                    <c:v>1</c:v>
                  </c:pt>
                  <c:pt idx="71">
                    <c:v>1</c:v>
                  </c:pt>
                  <c:pt idx="72">
                    <c:v>1</c:v>
                  </c:pt>
                  <c:pt idx="73">
                    <c:v>1</c:v>
                  </c:pt>
                  <c:pt idx="74">
                    <c:v>1</c:v>
                  </c:pt>
                  <c:pt idx="75">
                    <c:v>1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1</c:v>
                  </c:pt>
                  <c:pt idx="81">
                    <c:v>1</c:v>
                  </c:pt>
                  <c:pt idx="82">
                    <c:v>1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1</c:v>
                  </c:pt>
                  <c:pt idx="87">
                    <c:v>1</c:v>
                  </c:pt>
                  <c:pt idx="88">
                    <c:v>1</c:v>
                  </c:pt>
                  <c:pt idx="89">
                    <c:v>1</c:v>
                  </c:pt>
                  <c:pt idx="90">
                    <c:v>1</c:v>
                  </c:pt>
                  <c:pt idx="91">
                    <c:v>1</c:v>
                  </c:pt>
                  <c:pt idx="92">
                    <c:v>1</c:v>
                  </c:pt>
                  <c:pt idx="93">
                    <c:v>1</c:v>
                  </c:pt>
                  <c:pt idx="94">
                    <c:v>1</c:v>
                  </c:pt>
                  <c:pt idx="95">
                    <c:v>1</c:v>
                  </c:pt>
                  <c:pt idx="96">
                    <c:v>1</c:v>
                  </c:pt>
                  <c:pt idx="97">
                    <c:v>1</c:v>
                  </c:pt>
                  <c:pt idx="98">
                    <c:v>1</c:v>
                  </c:pt>
                  <c:pt idx="99">
                    <c:v>1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1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  <c:pt idx="111">
                    <c:v>1</c:v>
                  </c:pt>
                  <c:pt idx="112">
                    <c:v>strongcompnum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2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2</c:v>
                  </c:pt>
                  <c:pt idx="7">
                    <c:v>2</c:v>
                  </c:pt>
                  <c:pt idx="8">
                    <c:v>0</c:v>
                  </c:pt>
                  <c:pt idx="9">
                    <c:v>0</c:v>
                  </c:pt>
                  <c:pt idx="10">
                    <c:v>2</c:v>
                  </c:pt>
                  <c:pt idx="11">
                    <c:v>0</c:v>
                  </c:pt>
                  <c:pt idx="12">
                    <c:v>2</c:v>
                  </c:pt>
                  <c:pt idx="13">
                    <c:v>0</c:v>
                  </c:pt>
                  <c:pt idx="14">
                    <c:v>0</c:v>
                  </c:pt>
                  <c:pt idx="15">
                    <c:v>2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3</c:v>
                  </c:pt>
                  <c:pt idx="20">
                    <c:v>4</c:v>
                  </c:pt>
                  <c:pt idx="21">
                    <c:v>0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  <c:pt idx="50">
                    <c:v>0</c:v>
                  </c:pt>
                  <c:pt idx="51">
                    <c:v>0</c:v>
                  </c:pt>
                  <c:pt idx="52">
                    <c:v>0</c:v>
                  </c:pt>
                  <c:pt idx="53">
                    <c:v>0</c:v>
                  </c:pt>
                  <c:pt idx="54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0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0</c:v>
                  </c:pt>
                  <c:pt idx="79">
                    <c:v>0</c:v>
                  </c:pt>
                  <c:pt idx="80">
                    <c:v>0</c:v>
                  </c:pt>
                  <c:pt idx="81">
                    <c:v>0</c:v>
                  </c:pt>
                  <c:pt idx="82">
                    <c:v>0</c:v>
                  </c:pt>
                  <c:pt idx="83">
                    <c:v>0</c:v>
                  </c:pt>
                  <c:pt idx="84">
                    <c:v>0</c:v>
                  </c:pt>
                  <c:pt idx="85">
                    <c:v>0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0</c:v>
                  </c:pt>
                  <c:pt idx="90">
                    <c:v>0</c:v>
                  </c:pt>
                  <c:pt idx="91">
                    <c:v>0</c:v>
                  </c:pt>
                  <c:pt idx="92">
                    <c:v>0</c:v>
                  </c:pt>
                  <c:pt idx="93">
                    <c:v>0</c:v>
                  </c:pt>
                  <c:pt idx="94">
                    <c:v>0</c:v>
                  </c:pt>
                  <c:pt idx="95">
                    <c:v>0</c:v>
                  </c:pt>
                  <c:pt idx="96">
                    <c:v>0</c:v>
                  </c:pt>
                  <c:pt idx="97">
                    <c:v>0</c:v>
                  </c:pt>
                  <c:pt idx="98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0</c:v>
                  </c:pt>
                  <c:pt idx="103">
                    <c:v>0</c:v>
                  </c:pt>
                  <c:pt idx="104">
                    <c:v>0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componentnumber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0.666667</c:v>
                  </c:pt>
                  <c:pt idx="11">
                    <c:v>1</c:v>
                  </c:pt>
                  <c:pt idx="12">
                    <c:v>0.5</c:v>
                  </c:pt>
                  <c:pt idx="13">
                    <c:v>0.666667</c:v>
                  </c:pt>
                  <c:pt idx="14">
                    <c:v>0.333333</c:v>
                  </c:pt>
                  <c:pt idx="15">
                    <c:v>0.333333</c:v>
                  </c:pt>
                  <c:pt idx="16">
                    <c:v>0.833333</c:v>
                  </c:pt>
                  <c:pt idx="17">
                    <c:v>0.9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0.75</c:v>
                  </c:pt>
                  <c:pt idx="22">
                    <c:v>0.8</c:v>
                  </c:pt>
                  <c:pt idx="23">
                    <c:v>0.733333</c:v>
                  </c:pt>
                  <c:pt idx="24">
                    <c:v>0.8</c:v>
                  </c:pt>
                  <c:pt idx="25">
                    <c:v>0.6</c:v>
                  </c:pt>
                  <c:pt idx="26">
                    <c:v>0.933333</c:v>
                  </c:pt>
                  <c:pt idx="27">
                    <c:v>0.466667</c:v>
                  </c:pt>
                  <c:pt idx="28">
                    <c:v>1</c:v>
                  </c:pt>
                  <c:pt idx="29">
                    <c:v>0.690476</c:v>
                  </c:pt>
                  <c:pt idx="30">
                    <c:v>0.761905</c:v>
                  </c:pt>
                  <c:pt idx="31">
                    <c:v>0.642857</c:v>
                  </c:pt>
                  <c:pt idx="32">
                    <c:v>0.593407</c:v>
                  </c:pt>
                  <c:pt idx="33">
                    <c:v>0.952381</c:v>
                  </c:pt>
                  <c:pt idx="34">
                    <c:v>0.964286</c:v>
                  </c:pt>
                  <c:pt idx="35">
                    <c:v>0.767857</c:v>
                  </c:pt>
                  <c:pt idx="36">
                    <c:v>0.964286</c:v>
                  </c:pt>
                  <c:pt idx="37">
                    <c:v>0.916667</c:v>
                  </c:pt>
                  <c:pt idx="38">
                    <c:v>0.944444</c:v>
                  </c:pt>
                  <c:pt idx="39">
                    <c:v>0.805556</c:v>
                  </c:pt>
                  <c:pt idx="40">
                    <c:v>0.777778</c:v>
                  </c:pt>
                  <c:pt idx="41">
                    <c:v>0.944444</c:v>
                  </c:pt>
                  <c:pt idx="42">
                    <c:v>0.916667</c:v>
                  </c:pt>
                  <c:pt idx="43">
                    <c:v>0.888889</c:v>
                  </c:pt>
                  <c:pt idx="44">
                    <c:v>0.75</c:v>
                  </c:pt>
                  <c:pt idx="45">
                    <c:v>0.911111</c:v>
                  </c:pt>
                  <c:pt idx="46">
                    <c:v>0.844444</c:v>
                  </c:pt>
                  <c:pt idx="47">
                    <c:v>0.911111</c:v>
                  </c:pt>
                  <c:pt idx="48">
                    <c:v>0.844444</c:v>
                  </c:pt>
                  <c:pt idx="49">
                    <c:v>0.733333</c:v>
                  </c:pt>
                  <c:pt idx="50">
                    <c:v>0.681818</c:v>
                  </c:pt>
                  <c:pt idx="51">
                    <c:v>1</c:v>
                  </c:pt>
                  <c:pt idx="52">
                    <c:v>0.911111</c:v>
                  </c:pt>
                  <c:pt idx="53">
                    <c:v>0.8</c:v>
                  </c:pt>
                  <c:pt idx="54">
                    <c:v>0.818182</c:v>
                  </c:pt>
                  <c:pt idx="55">
                    <c:v>0.745455</c:v>
                  </c:pt>
                  <c:pt idx="56">
                    <c:v>0.518182</c:v>
                  </c:pt>
                  <c:pt idx="57">
                    <c:v>0.781818</c:v>
                  </c:pt>
                  <c:pt idx="58">
                    <c:v>0.745455</c:v>
                  </c:pt>
                  <c:pt idx="59">
                    <c:v>0.745455</c:v>
                  </c:pt>
                  <c:pt idx="60">
                    <c:v>0.439394</c:v>
                  </c:pt>
                  <c:pt idx="61">
                    <c:v>0.5</c:v>
                  </c:pt>
                  <c:pt idx="62">
                    <c:v>0.527473</c:v>
                  </c:pt>
                  <c:pt idx="63">
                    <c:v>0.582418</c:v>
                  </c:pt>
                  <c:pt idx="64">
                    <c:v>0.576923</c:v>
                  </c:pt>
                  <c:pt idx="65">
                    <c:v>0.466667</c:v>
                  </c:pt>
                  <c:pt idx="66">
                    <c:v>0.814286</c:v>
                  </c:pt>
                  <c:pt idx="67">
                    <c:v>0.8875</c:v>
                  </c:pt>
                  <c:pt idx="68">
                    <c:v>0.575</c:v>
                  </c:pt>
                  <c:pt idx="69">
                    <c:v>0.675</c:v>
                  </c:pt>
                  <c:pt idx="70">
                    <c:v>0.604167</c:v>
                  </c:pt>
                  <c:pt idx="71">
                    <c:v>0.516667</c:v>
                  </c:pt>
                  <c:pt idx="72">
                    <c:v>0.891667</c:v>
                  </c:pt>
                  <c:pt idx="73">
                    <c:v>0.727941</c:v>
                  </c:pt>
                  <c:pt idx="74">
                    <c:v>0.663399</c:v>
                  </c:pt>
                  <c:pt idx="75">
                    <c:v>0.783088</c:v>
                  </c:pt>
                  <c:pt idx="76">
                    <c:v>0.650735</c:v>
                  </c:pt>
                  <c:pt idx="77">
                    <c:v>0.470588</c:v>
                  </c:pt>
                  <c:pt idx="78">
                    <c:v>0.573529</c:v>
                  </c:pt>
                  <c:pt idx="79">
                    <c:v>0.604575</c:v>
                  </c:pt>
                  <c:pt idx="80">
                    <c:v>0.830065</c:v>
                  </c:pt>
                  <c:pt idx="81">
                    <c:v>0.794118</c:v>
                  </c:pt>
                  <c:pt idx="82">
                    <c:v>0.517544</c:v>
                  </c:pt>
                  <c:pt idx="83">
                    <c:v>0.736842</c:v>
                  </c:pt>
                  <c:pt idx="84">
                    <c:v>0.754386</c:v>
                  </c:pt>
                  <c:pt idx="85">
                    <c:v>0.678363</c:v>
                  </c:pt>
                  <c:pt idx="86">
                    <c:v>0.576023</c:v>
                  </c:pt>
                  <c:pt idx="87">
                    <c:v>0.467836</c:v>
                  </c:pt>
                  <c:pt idx="88">
                    <c:v>0.418421</c:v>
                  </c:pt>
                  <c:pt idx="89">
                    <c:v>0.6</c:v>
                  </c:pt>
                  <c:pt idx="90">
                    <c:v>0.763158</c:v>
                  </c:pt>
                  <c:pt idx="91">
                    <c:v>0.692105</c:v>
                  </c:pt>
                  <c:pt idx="92">
                    <c:v>0.57381</c:v>
                  </c:pt>
                  <c:pt idx="93">
                    <c:v>0.603896</c:v>
                  </c:pt>
                  <c:pt idx="94">
                    <c:v>0.551383</c:v>
                  </c:pt>
                  <c:pt idx="95">
                    <c:v>0.44664</c:v>
                  </c:pt>
                  <c:pt idx="96">
                    <c:v>0.636364</c:v>
                  </c:pt>
                  <c:pt idx="97">
                    <c:v>0.590909</c:v>
                  </c:pt>
                  <c:pt idx="98">
                    <c:v>0.561265</c:v>
                  </c:pt>
                  <c:pt idx="99">
                    <c:v>0.576087</c:v>
                  </c:pt>
                  <c:pt idx="100">
                    <c:v>0.548913</c:v>
                  </c:pt>
                  <c:pt idx="101">
                    <c:v>0.55</c:v>
                  </c:pt>
                  <c:pt idx="102">
                    <c:v>0.49</c:v>
                  </c:pt>
                  <c:pt idx="103">
                    <c:v>0.586154</c:v>
                  </c:pt>
                  <c:pt idx="104">
                    <c:v>0.559524</c:v>
                  </c:pt>
                  <c:pt idx="105">
                    <c:v>0.564103</c:v>
                  </c:pt>
                  <c:pt idx="106">
                    <c:v>0.468254</c:v>
                  </c:pt>
                  <c:pt idx="107">
                    <c:v>0.498768</c:v>
                  </c:pt>
                  <c:pt idx="108">
                    <c:v>0.513547</c:v>
                  </c:pt>
                  <c:pt idx="109">
                    <c:v>0.392857</c:v>
                  </c:pt>
                  <c:pt idx="110">
                    <c:v>0.340841</c:v>
                  </c:pt>
                  <c:pt idx="111">
                    <c:v>0.339972</c:v>
                  </c:pt>
                  <c:pt idx="112">
                    <c:v>clustering</c:v>
                  </c:pt>
                </c:lvl>
                <c:lvl>
                  <c:pt idx="0">
                    <c:v>0.047766</c:v>
                  </c:pt>
                  <c:pt idx="1">
                    <c:v>0.047766</c:v>
                  </c:pt>
                  <c:pt idx="2">
                    <c:v>0.001062</c:v>
                  </c:pt>
                  <c:pt idx="3">
                    <c:v>0.006857</c:v>
                  </c:pt>
                  <c:pt idx="4">
                    <c:v>0.025017</c:v>
                  </c:pt>
                  <c:pt idx="5">
                    <c:v>0.096678</c:v>
                  </c:pt>
                  <c:pt idx="6">
                    <c:v>0.002027</c:v>
                  </c:pt>
                  <c:pt idx="7">
                    <c:v>0.002138</c:v>
                  </c:pt>
                  <c:pt idx="8">
                    <c:v>0.0968</c:v>
                  </c:pt>
                  <c:pt idx="9">
                    <c:v>0.086426</c:v>
                  </c:pt>
                  <c:pt idx="10">
                    <c:v>0.002941</c:v>
                  </c:pt>
                  <c:pt idx="11">
                    <c:v>0.082134</c:v>
                  </c:pt>
                  <c:pt idx="12">
                    <c:v>0.003631</c:v>
                  </c:pt>
                  <c:pt idx="13">
                    <c:v>0.049505</c:v>
                  </c:pt>
                  <c:pt idx="14">
                    <c:v>0.10817</c:v>
                  </c:pt>
                  <c:pt idx="15">
                    <c:v>0.003493</c:v>
                  </c:pt>
                  <c:pt idx="16">
                    <c:v>0.025349</c:v>
                  </c:pt>
                  <c:pt idx="17">
                    <c:v>0.131749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0.161393</c:v>
                  </c:pt>
                  <c:pt idx="22">
                    <c:v>0.064301</c:v>
                  </c:pt>
                  <c:pt idx="23">
                    <c:v>0.084336</c:v>
                  </c:pt>
                  <c:pt idx="24">
                    <c:v>0.107206</c:v>
                  </c:pt>
                  <c:pt idx="25">
                    <c:v>0.181675</c:v>
                  </c:pt>
                  <c:pt idx="26">
                    <c:v>0.261274</c:v>
                  </c:pt>
                  <c:pt idx="27">
                    <c:v>0.163721</c:v>
                  </c:pt>
                  <c:pt idx="28">
                    <c:v>0.077533</c:v>
                  </c:pt>
                  <c:pt idx="29">
                    <c:v>0.236926</c:v>
                  </c:pt>
                  <c:pt idx="30">
                    <c:v>0.218504</c:v>
                  </c:pt>
                  <c:pt idx="31">
                    <c:v>0.197395</c:v>
                  </c:pt>
                  <c:pt idx="32">
                    <c:v>0.478372</c:v>
                  </c:pt>
                  <c:pt idx="33">
                    <c:v>0.083417</c:v>
                  </c:pt>
                  <c:pt idx="34">
                    <c:v>0.089156</c:v>
                  </c:pt>
                  <c:pt idx="35">
                    <c:v>0.303025</c:v>
                  </c:pt>
                  <c:pt idx="36">
                    <c:v>0.089156</c:v>
                  </c:pt>
                  <c:pt idx="37">
                    <c:v>0.047855</c:v>
                  </c:pt>
                  <c:pt idx="38">
                    <c:v>0.045322</c:v>
                  </c:pt>
                  <c:pt idx="39">
                    <c:v>0.345197</c:v>
                  </c:pt>
                  <c:pt idx="40">
                    <c:v>0.090373</c:v>
                  </c:pt>
                  <c:pt idx="41">
                    <c:v>0.047662</c:v>
                  </c:pt>
                  <c:pt idx="42">
                    <c:v>0.047855</c:v>
                  </c:pt>
                  <c:pt idx="43">
                    <c:v>0.360586</c:v>
                  </c:pt>
                  <c:pt idx="44">
                    <c:v>0.05246</c:v>
                  </c:pt>
                  <c:pt idx="45">
                    <c:v>0.05172</c:v>
                  </c:pt>
                  <c:pt idx="46">
                    <c:v>0.098752</c:v>
                  </c:pt>
                  <c:pt idx="47">
                    <c:v>0.05172</c:v>
                  </c:pt>
                  <c:pt idx="48">
                    <c:v>0.098752</c:v>
                  </c:pt>
                  <c:pt idx="49">
                    <c:v>0.095304</c:v>
                  </c:pt>
                  <c:pt idx="50">
                    <c:v>0.384977</c:v>
                  </c:pt>
                  <c:pt idx="51">
                    <c:v>0.208235</c:v>
                  </c:pt>
                  <c:pt idx="52">
                    <c:v>0.05172</c:v>
                  </c:pt>
                  <c:pt idx="53">
                    <c:v>0.189997</c:v>
                  </c:pt>
                  <c:pt idx="54">
                    <c:v>0.215859</c:v>
                  </c:pt>
                  <c:pt idx="55">
                    <c:v>0.06621</c:v>
                  </c:pt>
                  <c:pt idx="56">
                    <c:v>0.333136</c:v>
                  </c:pt>
                  <c:pt idx="57">
                    <c:v>0.201085</c:v>
                  </c:pt>
                  <c:pt idx="58">
                    <c:v>0.100801</c:v>
                  </c:pt>
                  <c:pt idx="59">
                    <c:v>0.100801</c:v>
                  </c:pt>
                  <c:pt idx="60">
                    <c:v>0.09552</c:v>
                  </c:pt>
                  <c:pt idx="61">
                    <c:v>0.193799</c:v>
                  </c:pt>
                  <c:pt idx="62">
                    <c:v>0.435901</c:v>
                  </c:pt>
                  <c:pt idx="63">
                    <c:v>0.461034</c:v>
                  </c:pt>
                  <c:pt idx="64">
                    <c:v>0.45384</c:v>
                  </c:pt>
                  <c:pt idx="65">
                    <c:v>0.139708</c:v>
                  </c:pt>
                  <c:pt idx="66">
                    <c:v>0.282989</c:v>
                  </c:pt>
                  <c:pt idx="67">
                    <c:v>0.309773</c:v>
                  </c:pt>
                  <c:pt idx="68">
                    <c:v>0.262035</c:v>
                  </c:pt>
                  <c:pt idx="69">
                    <c:v>0.564673</c:v>
                  </c:pt>
                  <c:pt idx="70">
                    <c:v>0.523814</c:v>
                  </c:pt>
                  <c:pt idx="71">
                    <c:v>0.507893</c:v>
                  </c:pt>
                  <c:pt idx="72">
                    <c:v>0.310658</c:v>
                  </c:pt>
                  <c:pt idx="73">
                    <c:v>0.304882</c:v>
                  </c:pt>
                  <c:pt idx="74">
                    <c:v>0.635383</c:v>
                  </c:pt>
                  <c:pt idx="75">
                    <c:v>0.315538</c:v>
                  </c:pt>
                  <c:pt idx="76">
                    <c:v>0.601971</c:v>
                  </c:pt>
                  <c:pt idx="77">
                    <c:v>0.484102</c:v>
                  </c:pt>
                  <c:pt idx="78">
                    <c:v>0.56216</c:v>
                  </c:pt>
                  <c:pt idx="79">
                    <c:v>0.59214</c:v>
                  </c:pt>
                  <c:pt idx="80">
                    <c:v>0.339191</c:v>
                  </c:pt>
                  <c:pt idx="81">
                    <c:v>0.336112</c:v>
                  </c:pt>
                  <c:pt idx="82">
                    <c:v>0.577155</c:v>
                  </c:pt>
                  <c:pt idx="83">
                    <c:v>0.34092</c:v>
                  </c:pt>
                  <c:pt idx="84">
                    <c:v>0.34441</c:v>
                  </c:pt>
                  <c:pt idx="85">
                    <c:v>0.66931</c:v>
                  </c:pt>
                  <c:pt idx="86">
                    <c:v>0.631382</c:v>
                  </c:pt>
                  <c:pt idx="87">
                    <c:v>0.554657</c:v>
                  </c:pt>
                  <c:pt idx="88">
                    <c:v>0.557268</c:v>
                  </c:pt>
                  <c:pt idx="89">
                    <c:v>0.318908</c:v>
                  </c:pt>
                  <c:pt idx="90">
                    <c:v>0.364675</c:v>
                  </c:pt>
                  <c:pt idx="91">
                    <c:v>0.350091</c:v>
                  </c:pt>
                  <c:pt idx="92">
                    <c:v>0.695081</c:v>
                  </c:pt>
                  <c:pt idx="93">
                    <c:v>0.367009</c:v>
                  </c:pt>
                  <c:pt idx="94">
                    <c:v>0.757431</c:v>
                  </c:pt>
                  <c:pt idx="95">
                    <c:v>0.677228</c:v>
                  </c:pt>
                  <c:pt idx="96">
                    <c:v>0.386757</c:v>
                  </c:pt>
                  <c:pt idx="97">
                    <c:v>0.371465</c:v>
                  </c:pt>
                  <c:pt idx="98">
                    <c:v>0.74679</c:v>
                  </c:pt>
                  <c:pt idx="99">
                    <c:v>0.389482</c:v>
                  </c:pt>
                  <c:pt idx="100">
                    <c:v>0.414021</c:v>
                  </c:pt>
                  <c:pt idx="101">
                    <c:v>0.808732</c:v>
                  </c:pt>
                  <c:pt idx="102">
                    <c:v>0.762995</c:v>
                  </c:pt>
                  <c:pt idx="103">
                    <c:v>0.835518</c:v>
                  </c:pt>
                  <c:pt idx="104">
                    <c:v>0.849113</c:v>
                  </c:pt>
                  <c:pt idx="105">
                    <c:v>0.881398</c:v>
                  </c:pt>
                  <c:pt idx="106">
                    <c:v>0.803544</c:v>
                  </c:pt>
                  <c:pt idx="107">
                    <c:v>0.861227</c:v>
                  </c:pt>
                  <c:pt idx="108">
                    <c:v>0.88356</c:v>
                  </c:pt>
                  <c:pt idx="109">
                    <c:v>1</c:v>
                  </c:pt>
                  <c:pt idx="110">
                    <c:v>0.905583</c:v>
                  </c:pt>
                  <c:pt idx="111">
                    <c:v>0.970222</c:v>
                  </c:pt>
                  <c:pt idx="112">
                    <c:v>eigencentrality</c:v>
                  </c:pt>
                </c:lvl>
                <c:lvl>
                  <c:pt idx="0">
                    <c:v>0</c:v>
                  </c:pt>
                  <c:pt idx="1">
                    <c:v>0</c:v>
                  </c:pt>
                  <c:pt idx="2">
                    <c:v>0</c:v>
                  </c:pt>
                  <c:pt idx="3">
                    <c:v>0</c:v>
                  </c:pt>
                  <c:pt idx="4">
                    <c:v>0.1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0</c:v>
                  </c:pt>
                  <c:pt idx="9">
                    <c:v>0</c:v>
                  </c:pt>
                  <c:pt idx="10">
                    <c:v>2</c:v>
                  </c:pt>
                  <c:pt idx="11">
                    <c:v>0</c:v>
                  </c:pt>
                  <c:pt idx="12">
                    <c:v>5</c:v>
                  </c:pt>
                  <c:pt idx="13">
                    <c:v>1.120238</c:v>
                  </c:pt>
                  <c:pt idx="14">
                    <c:v>362.356227</c:v>
                  </c:pt>
                  <c:pt idx="15">
                    <c:v>9</c:v>
                  </c:pt>
                  <c:pt idx="16">
                    <c:v>0.222222</c:v>
                  </c:pt>
                  <c:pt idx="17">
                    <c:v>0.515152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0.681263</c:v>
                  </c:pt>
                  <c:pt idx="22">
                    <c:v>1.903167</c:v>
                  </c:pt>
                  <c:pt idx="23">
                    <c:v>3.780223</c:v>
                  </c:pt>
                  <c:pt idx="24">
                    <c:v>0.653748</c:v>
                  </c:pt>
                  <c:pt idx="25">
                    <c:v>24.552194</c:v>
                  </c:pt>
                  <c:pt idx="26">
                    <c:v>0.093074</c:v>
                  </c:pt>
                  <c:pt idx="27">
                    <c:v>2.058454</c:v>
                  </c:pt>
                  <c:pt idx="28">
                    <c:v>0</c:v>
                  </c:pt>
                  <c:pt idx="29">
                    <c:v>8.753114</c:v>
                  </c:pt>
                  <c:pt idx="30">
                    <c:v>15.594614</c:v>
                  </c:pt>
                  <c:pt idx="31">
                    <c:v>3.730954</c:v>
                  </c:pt>
                  <c:pt idx="32">
                    <c:v>0</c:v>
                  </c:pt>
                  <c:pt idx="33">
                    <c:v>0.222222</c:v>
                  </c:pt>
                  <c:pt idx="34">
                    <c:v>0.222222</c:v>
                  </c:pt>
                  <c:pt idx="35">
                    <c:v>7.182975</c:v>
                  </c:pt>
                  <c:pt idx="36">
                    <c:v>0.222222</c:v>
                  </c:pt>
                  <c:pt idx="37">
                    <c:v>16.324174</c:v>
                  </c:pt>
                  <c:pt idx="38">
                    <c:v>0.472222</c:v>
                  </c:pt>
                  <c:pt idx="39">
                    <c:v>1.454365</c:v>
                  </c:pt>
                  <c:pt idx="40">
                    <c:v>48.821429</c:v>
                  </c:pt>
                  <c:pt idx="41">
                    <c:v>10.023669</c:v>
                  </c:pt>
                  <c:pt idx="42">
                    <c:v>16.324174</c:v>
                  </c:pt>
                  <c:pt idx="43">
                    <c:v>1.932692</c:v>
                  </c:pt>
                  <c:pt idx="44">
                    <c:v>25.582955</c:v>
                  </c:pt>
                  <c:pt idx="45">
                    <c:v>16.546396</c:v>
                  </c:pt>
                  <c:pt idx="46">
                    <c:v>2.193651</c:v>
                  </c:pt>
                  <c:pt idx="47">
                    <c:v>16.546396</c:v>
                  </c:pt>
                  <c:pt idx="48">
                    <c:v>2.193651</c:v>
                  </c:pt>
                  <c:pt idx="49">
                    <c:v>50.488095</c:v>
                  </c:pt>
                  <c:pt idx="50">
                    <c:v>4.249959</c:v>
                  </c:pt>
                  <c:pt idx="51">
                    <c:v>0</c:v>
                  </c:pt>
                  <c:pt idx="52">
                    <c:v>16.546396</c:v>
                  </c:pt>
                  <c:pt idx="53">
                    <c:v>2.748825</c:v>
                  </c:pt>
                  <c:pt idx="54">
                    <c:v>51.826909</c:v>
                  </c:pt>
                  <c:pt idx="55">
                    <c:v>76.990325</c:v>
                  </c:pt>
                  <c:pt idx="56">
                    <c:v>56.100832</c:v>
                  </c:pt>
                  <c:pt idx="57">
                    <c:v>25.037313</c:v>
                  </c:pt>
                  <c:pt idx="58">
                    <c:v>51.110317</c:v>
                  </c:pt>
                  <c:pt idx="59">
                    <c:v>51.110317</c:v>
                  </c:pt>
                  <c:pt idx="60">
                    <c:v>1287.156654</c:v>
                  </c:pt>
                  <c:pt idx="61">
                    <c:v>151.937928</c:v>
                  </c:pt>
                  <c:pt idx="62">
                    <c:v>52.149785</c:v>
                  </c:pt>
                  <c:pt idx="63">
                    <c:v>21.726551</c:v>
                  </c:pt>
                  <c:pt idx="64">
                    <c:v>10.552151</c:v>
                  </c:pt>
                  <c:pt idx="65">
                    <c:v>335.97379</c:v>
                  </c:pt>
                  <c:pt idx="66">
                    <c:v>17.698096</c:v>
                  </c:pt>
                  <c:pt idx="67">
                    <c:v>15.604095</c:v>
                  </c:pt>
                  <c:pt idx="68">
                    <c:v>200.729767</c:v>
                  </c:pt>
                  <c:pt idx="69">
                    <c:v>58.415111</c:v>
                  </c:pt>
                  <c:pt idx="70">
                    <c:v>34.388069</c:v>
                  </c:pt>
                  <c:pt idx="71">
                    <c:v>262.504595</c:v>
                  </c:pt>
                  <c:pt idx="72">
                    <c:v>2.371086</c:v>
                  </c:pt>
                  <c:pt idx="73">
                    <c:v>80.595102</c:v>
                  </c:pt>
                  <c:pt idx="74">
                    <c:v>115.757244</c:v>
                  </c:pt>
                  <c:pt idx="75">
                    <c:v>6.635405</c:v>
                  </c:pt>
                  <c:pt idx="76">
                    <c:v>17.002292</c:v>
                  </c:pt>
                  <c:pt idx="77">
                    <c:v>144.769874</c:v>
                  </c:pt>
                  <c:pt idx="78">
                    <c:v>35.093129</c:v>
                  </c:pt>
                  <c:pt idx="79">
                    <c:v>66.974121</c:v>
                  </c:pt>
                  <c:pt idx="80">
                    <c:v>5.318923</c:v>
                  </c:pt>
                  <c:pt idx="81">
                    <c:v>89.149198</c:v>
                  </c:pt>
                  <c:pt idx="82">
                    <c:v>48.897856</c:v>
                  </c:pt>
                  <c:pt idx="83">
                    <c:v>48.478952</c:v>
                  </c:pt>
                  <c:pt idx="84">
                    <c:v>23.085301</c:v>
                  </c:pt>
                  <c:pt idx="85">
                    <c:v>64.211678</c:v>
                  </c:pt>
                  <c:pt idx="86">
                    <c:v>107.887771</c:v>
                  </c:pt>
                  <c:pt idx="87">
                    <c:v>166.950059</c:v>
                  </c:pt>
                  <c:pt idx="88">
                    <c:v>106.36913</c:v>
                  </c:pt>
                  <c:pt idx="89">
                    <c:v>205.057747</c:v>
                  </c:pt>
                  <c:pt idx="90">
                    <c:v>32.561316</c:v>
                  </c:pt>
                  <c:pt idx="91">
                    <c:v>75.062502</c:v>
                  </c:pt>
                  <c:pt idx="92">
                    <c:v>29.005608</c:v>
                  </c:pt>
                  <c:pt idx="93">
                    <c:v>183.217341</c:v>
                  </c:pt>
                  <c:pt idx="94">
                    <c:v>151.359021</c:v>
                  </c:pt>
                  <c:pt idx="95">
                    <c:v>4612.126901</c:v>
                  </c:pt>
                  <c:pt idx="96">
                    <c:v>93.84905</c:v>
                  </c:pt>
                  <c:pt idx="97">
                    <c:v>269.453574</c:v>
                  </c:pt>
                  <c:pt idx="98">
                    <c:v>182.080618</c:v>
                  </c:pt>
                  <c:pt idx="99">
                    <c:v>283.439159</c:v>
                  </c:pt>
                  <c:pt idx="100">
                    <c:v>4968.197883</c:v>
                  </c:pt>
                  <c:pt idx="101">
                    <c:v>123.064127</c:v>
                  </c:pt>
                  <c:pt idx="102">
                    <c:v>191.38137</c:v>
                  </c:pt>
                  <c:pt idx="103">
                    <c:v>155.476728</c:v>
                  </c:pt>
                  <c:pt idx="104">
                    <c:v>46.654947</c:v>
                  </c:pt>
                  <c:pt idx="105">
                    <c:v>161.130187</c:v>
                  </c:pt>
                  <c:pt idx="106">
                    <c:v>128.847887</c:v>
                  </c:pt>
                  <c:pt idx="107">
                    <c:v>226.475248</c:v>
                  </c:pt>
                  <c:pt idx="108">
                    <c:v>160.747242</c:v>
                  </c:pt>
                  <c:pt idx="109">
                    <c:v>438.230861</c:v>
                  </c:pt>
                  <c:pt idx="110">
                    <c:v>2158.498367</c:v>
                  </c:pt>
                  <c:pt idx="111">
                    <c:v>1079.109255</c:v>
                  </c:pt>
                  <c:pt idx="112">
                    <c:v>betweenesscentrality</c:v>
                  </c:pt>
                </c:lvl>
                <c:lvl>
                  <c:pt idx="0">
                    <c:v>0.35866</c:v>
                  </c:pt>
                  <c:pt idx="1">
                    <c:v>0.35866</c:v>
                  </c:pt>
                  <c:pt idx="2">
                    <c:v>0.566667</c:v>
                  </c:pt>
                  <c:pt idx="3">
                    <c:v>0.288725</c:v>
                  </c:pt>
                  <c:pt idx="4">
                    <c:v>0.320588</c:v>
                  </c:pt>
                  <c:pt idx="5">
                    <c:v>0.376634</c:v>
                  </c:pt>
                  <c:pt idx="6">
                    <c:v>0.666667</c:v>
                  </c:pt>
                  <c:pt idx="7">
                    <c:v>0.7</c:v>
                  </c:pt>
                  <c:pt idx="8">
                    <c:v>0.378268</c:v>
                  </c:pt>
                  <c:pt idx="9">
                    <c:v>0.344958</c:v>
                  </c:pt>
                  <c:pt idx="10">
                    <c:v>0.8</c:v>
                  </c:pt>
                  <c:pt idx="11">
                    <c:v>0.369935</c:v>
                  </c:pt>
                  <c:pt idx="12">
                    <c:v>0.9</c:v>
                  </c:pt>
                  <c:pt idx="13">
                    <c:v>0.32549</c:v>
                  </c:pt>
                  <c:pt idx="14">
                    <c:v>0.450163</c:v>
                  </c:pt>
                  <c:pt idx="15">
                    <c:v>0.9</c:v>
                  </c:pt>
                  <c:pt idx="16">
                    <c:v>0.292997</c:v>
                  </c:pt>
                  <c:pt idx="17">
                    <c:v>0.389706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0.389706</c:v>
                  </c:pt>
                  <c:pt idx="22">
                    <c:v>0.334477</c:v>
                  </c:pt>
                  <c:pt idx="23">
                    <c:v>0.341013</c:v>
                  </c:pt>
                  <c:pt idx="24">
                    <c:v>0.337745</c:v>
                  </c:pt>
                  <c:pt idx="25">
                    <c:v>0.427124</c:v>
                  </c:pt>
                  <c:pt idx="26">
                    <c:v>0.410131</c:v>
                  </c:pt>
                  <c:pt idx="27">
                    <c:v>0.384804</c:v>
                  </c:pt>
                  <c:pt idx="28">
                    <c:v>0.38317</c:v>
                  </c:pt>
                  <c:pt idx="29">
                    <c:v>0.432026</c:v>
                  </c:pt>
                  <c:pt idx="30">
                    <c:v>0.432026</c:v>
                  </c:pt>
                  <c:pt idx="31">
                    <c:v>0.401144</c:v>
                  </c:pt>
                  <c:pt idx="32">
                    <c:v>0</c:v>
                  </c:pt>
                  <c:pt idx="33">
                    <c:v>0.388072</c:v>
                  </c:pt>
                  <c:pt idx="34">
                    <c:v>0.392974</c:v>
                  </c:pt>
                  <c:pt idx="35">
                    <c:v>0.424837</c:v>
                  </c:pt>
                  <c:pt idx="36">
                    <c:v>0.392974</c:v>
                  </c:pt>
                  <c:pt idx="37">
                    <c:v>0.341013</c:v>
                  </c:pt>
                  <c:pt idx="38">
                    <c:v>0.310154</c:v>
                  </c:pt>
                  <c:pt idx="39">
                    <c:v>0.426471</c:v>
                  </c:pt>
                  <c:pt idx="40">
                    <c:v>0.397876</c:v>
                  </c:pt>
                  <c:pt idx="41">
                    <c:v>0.341013</c:v>
                  </c:pt>
                  <c:pt idx="42">
                    <c:v>0.341013</c:v>
                  </c:pt>
                  <c:pt idx="43">
                    <c:v>0.431373</c:v>
                  </c:pt>
                  <c:pt idx="44">
                    <c:v>0.324043</c:v>
                  </c:pt>
                  <c:pt idx="45">
                    <c:v>0.345915</c:v>
                  </c:pt>
                  <c:pt idx="46">
                    <c:v>0.402778</c:v>
                  </c:pt>
                  <c:pt idx="47">
                    <c:v>0.345915</c:v>
                  </c:pt>
                  <c:pt idx="48">
                    <c:v>0.402778</c:v>
                  </c:pt>
                  <c:pt idx="49">
                    <c:v>0.402778</c:v>
                  </c:pt>
                  <c:pt idx="50">
                    <c:v>0.410948</c:v>
                  </c:pt>
                  <c:pt idx="51">
                    <c:v>0.40098</c:v>
                  </c:pt>
                  <c:pt idx="52">
                    <c:v>0.345915</c:v>
                  </c:pt>
                  <c:pt idx="53">
                    <c:v>0.367157</c:v>
                  </c:pt>
                  <c:pt idx="54">
                    <c:v>0.415686</c:v>
                  </c:pt>
                  <c:pt idx="55">
                    <c:v>0.365523</c:v>
                  </c:pt>
                  <c:pt idx="56">
                    <c:v>0.443464</c:v>
                  </c:pt>
                  <c:pt idx="57">
                    <c:v>0.407516</c:v>
                  </c:pt>
                  <c:pt idx="58">
                    <c:v>0.40768</c:v>
                  </c:pt>
                  <c:pt idx="59">
                    <c:v>0.40768</c:v>
                  </c:pt>
                  <c:pt idx="60">
                    <c:v>0.427124</c:v>
                  </c:pt>
                  <c:pt idx="61">
                    <c:v>0.391667</c:v>
                  </c:pt>
                  <c:pt idx="62">
                    <c:v>0.441993</c:v>
                  </c:pt>
                  <c:pt idx="63">
                    <c:v>0.454248</c:v>
                  </c:pt>
                  <c:pt idx="64">
                    <c:v>0.443627</c:v>
                  </c:pt>
                  <c:pt idx="65">
                    <c:v>0.398203</c:v>
                  </c:pt>
                  <c:pt idx="66">
                    <c:v>0.427124</c:v>
                  </c:pt>
                  <c:pt idx="67">
                    <c:v>0.430392</c:v>
                  </c:pt>
                  <c:pt idx="68">
                    <c:v>0.445098</c:v>
                  </c:pt>
                  <c:pt idx="69">
                    <c:v>0.493301</c:v>
                  </c:pt>
                  <c:pt idx="70">
                    <c:v>0.464052</c:v>
                  </c:pt>
                  <c:pt idx="71">
                    <c:v>0.481046</c:v>
                  </c:pt>
                  <c:pt idx="72">
                    <c:v>0.430392</c:v>
                  </c:pt>
                  <c:pt idx="73">
                    <c:v>0.443464</c:v>
                  </c:pt>
                  <c:pt idx="74">
                    <c:v>0.488399</c:v>
                  </c:pt>
                  <c:pt idx="75">
                    <c:v>0.436928</c:v>
                  </c:pt>
                  <c:pt idx="76">
                    <c:v>0.472222</c:v>
                  </c:pt>
                  <c:pt idx="77">
                    <c:v>0.48268</c:v>
                  </c:pt>
                  <c:pt idx="78">
                    <c:v>0.473856</c:v>
                  </c:pt>
                  <c:pt idx="79">
                    <c:v>0.501471</c:v>
                  </c:pt>
                  <c:pt idx="80">
                    <c:v>0.440196</c:v>
                  </c:pt>
                  <c:pt idx="81">
                    <c:v>0.454902</c:v>
                  </c:pt>
                  <c:pt idx="82">
                    <c:v>0.485294</c:v>
                  </c:pt>
                  <c:pt idx="83">
                    <c:v>0.445098</c:v>
                  </c:pt>
                  <c:pt idx="84">
                    <c:v>0.445098</c:v>
                  </c:pt>
                  <c:pt idx="85">
                    <c:v>0.509641</c:v>
                  </c:pt>
                  <c:pt idx="86">
                    <c:v>0.494118</c:v>
                  </c:pt>
                  <c:pt idx="87">
                    <c:v>0.495752</c:v>
                  </c:pt>
                  <c:pt idx="88">
                    <c:v>0.473039</c:v>
                  </c:pt>
                  <c:pt idx="89">
                    <c:v>0.464706</c:v>
                  </c:pt>
                  <c:pt idx="90">
                    <c:v>0.453268</c:v>
                  </c:pt>
                  <c:pt idx="91">
                    <c:v>0.453268</c:v>
                  </c:pt>
                  <c:pt idx="92">
                    <c:v>0.477941</c:v>
                  </c:pt>
                  <c:pt idx="93">
                    <c:v>0.47451</c:v>
                  </c:pt>
                  <c:pt idx="94">
                    <c:v>0.522712</c:v>
                  </c:pt>
                  <c:pt idx="95">
                    <c:v>0.580065</c:v>
                  </c:pt>
                  <c:pt idx="96">
                    <c:v>0.467974</c:v>
                  </c:pt>
                  <c:pt idx="97">
                    <c:v>0.467974</c:v>
                  </c:pt>
                  <c:pt idx="98">
                    <c:v>0.530882</c:v>
                  </c:pt>
                  <c:pt idx="99">
                    <c:v>0.484314</c:v>
                  </c:pt>
                  <c:pt idx="100">
                    <c:v>0.550654</c:v>
                  </c:pt>
                  <c:pt idx="101">
                    <c:v>0.540686</c:v>
                  </c:pt>
                  <c:pt idx="102">
                    <c:v>0.513072</c:v>
                  </c:pt>
                  <c:pt idx="103">
                    <c:v>0.545588</c:v>
                  </c:pt>
                  <c:pt idx="104">
                    <c:v>0.527778</c:v>
                  </c:pt>
                  <c:pt idx="105">
                    <c:v>0.55049</c:v>
                  </c:pt>
                  <c:pt idx="106">
                    <c:v>0.529412</c:v>
                  </c:pt>
                  <c:pt idx="107">
                    <c:v>0.561928</c:v>
                  </c:pt>
                  <c:pt idx="108">
                    <c:v>0.561928</c:v>
                  </c:pt>
                  <c:pt idx="109">
                    <c:v>0.596242</c:v>
                  </c:pt>
                  <c:pt idx="110">
                    <c:v>0.601144</c:v>
                  </c:pt>
                  <c:pt idx="111">
                    <c:v>0.606046</c:v>
                  </c:pt>
                  <c:pt idx="112">
                    <c:v>harmonicclosnesscentrality</c:v>
                  </c:pt>
                </c:lvl>
                <c:lvl>
                  <c:pt idx="0">
                    <c:v>0.312883</c:v>
                  </c:pt>
                  <c:pt idx="1">
                    <c:v>0.312883</c:v>
                  </c:pt>
                  <c:pt idx="2">
                    <c:v>0.5</c:v>
                  </c:pt>
                  <c:pt idx="3">
                    <c:v>0.258883</c:v>
                  </c:pt>
                  <c:pt idx="4">
                    <c:v>0.285714</c:v>
                  </c:pt>
                  <c:pt idx="5">
                    <c:v>0.321767</c:v>
                  </c:pt>
                  <c:pt idx="6">
                    <c:v>0.555556</c:v>
                  </c:pt>
                  <c:pt idx="7">
                    <c:v>0.625</c:v>
                  </c:pt>
                  <c:pt idx="8">
                    <c:v>0.320755</c:v>
                  </c:pt>
                  <c:pt idx="9">
                    <c:v>0.277174</c:v>
                  </c:pt>
                  <c:pt idx="10">
                    <c:v>0.714286</c:v>
                  </c:pt>
                  <c:pt idx="11">
                    <c:v>0.326923</c:v>
                  </c:pt>
                  <c:pt idx="12">
                    <c:v>0.833333</c:v>
                  </c:pt>
                  <c:pt idx="13">
                    <c:v>0.269841</c:v>
                  </c:pt>
                  <c:pt idx="14">
                    <c:v>0.418033</c:v>
                  </c:pt>
                  <c:pt idx="15">
                    <c:v>0.833333</c:v>
                  </c:pt>
                  <c:pt idx="16">
                    <c:v>0.246377</c:v>
                  </c:pt>
                  <c:pt idx="17">
                    <c:v>0.32381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0.32381</c:v>
                  </c:pt>
                  <c:pt idx="22">
                    <c:v>0.272727</c:v>
                  </c:pt>
                  <c:pt idx="23">
                    <c:v>0.274194</c:v>
                  </c:pt>
                  <c:pt idx="24">
                    <c:v>0.272727</c:v>
                  </c:pt>
                  <c:pt idx="25">
                    <c:v>0.376384</c:v>
                  </c:pt>
                  <c:pt idx="26">
                    <c:v>0.335526</c:v>
                  </c:pt>
                  <c:pt idx="27">
                    <c:v>0.31875</c:v>
                  </c:pt>
                  <c:pt idx="28">
                    <c:v>0.317757</c:v>
                  </c:pt>
                  <c:pt idx="29">
                    <c:v>0.377778</c:v>
                  </c:pt>
                  <c:pt idx="30">
                    <c:v>0.377778</c:v>
                  </c:pt>
                  <c:pt idx="31">
                    <c:v>0.326923</c:v>
                  </c:pt>
                  <c:pt idx="32">
                    <c:v>0</c:v>
                  </c:pt>
                  <c:pt idx="33">
                    <c:v>0.31875</c:v>
                  </c:pt>
                  <c:pt idx="34">
                    <c:v>0.319749</c:v>
                  </c:pt>
                  <c:pt idx="35">
                    <c:v>0.341137</c:v>
                  </c:pt>
                  <c:pt idx="36">
                    <c:v>0.319749</c:v>
                  </c:pt>
                  <c:pt idx="37">
                    <c:v>0.269841</c:v>
                  </c:pt>
                  <c:pt idx="38">
                    <c:v>0.229213</c:v>
                  </c:pt>
                  <c:pt idx="39">
                    <c:v>0.34</c:v>
                  </c:pt>
                  <c:pt idx="40">
                    <c:v>0.320755</c:v>
                  </c:pt>
                  <c:pt idx="41">
                    <c:v>0.269841</c:v>
                  </c:pt>
                  <c:pt idx="42">
                    <c:v>0.269841</c:v>
                  </c:pt>
                  <c:pt idx="43">
                    <c:v>0.343434</c:v>
                  </c:pt>
                  <c:pt idx="44">
                    <c:v>0.233945</c:v>
                  </c:pt>
                  <c:pt idx="45">
                    <c:v>0.270557</c:v>
                  </c:pt>
                  <c:pt idx="46">
                    <c:v>0.321767</c:v>
                  </c:pt>
                  <c:pt idx="47">
                    <c:v>0.270557</c:v>
                  </c:pt>
                  <c:pt idx="48">
                    <c:v>0.321767</c:v>
                  </c:pt>
                  <c:pt idx="49">
                    <c:v>0.321767</c:v>
                  </c:pt>
                  <c:pt idx="50">
                    <c:v>0.329032</c:v>
                  </c:pt>
                  <c:pt idx="51">
                    <c:v>0.334426</c:v>
                  </c:pt>
                  <c:pt idx="52">
                    <c:v>0.270557</c:v>
                  </c:pt>
                  <c:pt idx="53">
                    <c:v>0.278689</c:v>
                  </c:pt>
                  <c:pt idx="54">
                    <c:v>0.344595</c:v>
                  </c:pt>
                  <c:pt idx="55">
                    <c:v>0.277929</c:v>
                  </c:pt>
                  <c:pt idx="56">
                    <c:v>0.376384</c:v>
                  </c:pt>
                  <c:pt idx="57">
                    <c:v>0.336634</c:v>
                  </c:pt>
                  <c:pt idx="58">
                    <c:v>0.322785</c:v>
                  </c:pt>
                  <c:pt idx="59">
                    <c:v>0.322785</c:v>
                  </c:pt>
                  <c:pt idx="60">
                    <c:v>0.348123</c:v>
                  </c:pt>
                  <c:pt idx="61">
                    <c:v>0.287324</c:v>
                  </c:pt>
                  <c:pt idx="62">
                    <c:v>0.33887</c:v>
                  </c:pt>
                  <c:pt idx="63">
                    <c:v>0.348123</c:v>
                  </c:pt>
                  <c:pt idx="64">
                    <c:v>0.34</c:v>
                  </c:pt>
                  <c:pt idx="65">
                    <c:v>0.287324</c:v>
                  </c:pt>
                  <c:pt idx="66">
                    <c:v>0.341137</c:v>
                  </c:pt>
                  <c:pt idx="67">
                    <c:v>0.341137</c:v>
                  </c:pt>
                  <c:pt idx="68">
                    <c:v>0.351724</c:v>
                  </c:pt>
                  <c:pt idx="69">
                    <c:v>0.408</c:v>
                  </c:pt>
                  <c:pt idx="70">
                    <c:v>0.350515</c:v>
                  </c:pt>
                  <c:pt idx="71">
                    <c:v>0.395349</c:v>
                  </c:pt>
                  <c:pt idx="72">
                    <c:v>0.341137</c:v>
                  </c:pt>
                  <c:pt idx="73">
                    <c:v>0.350515</c:v>
                  </c:pt>
                  <c:pt idx="74">
                    <c:v>0.406375</c:v>
                  </c:pt>
                  <c:pt idx="75">
                    <c:v>0.343434</c:v>
                  </c:pt>
                  <c:pt idx="76">
                    <c:v>0.354167</c:v>
                  </c:pt>
                  <c:pt idx="77">
                    <c:v>0.393822</c:v>
                  </c:pt>
                  <c:pt idx="78">
                    <c:v>0.355401</c:v>
                  </c:pt>
                  <c:pt idx="79">
                    <c:v>0.409639</c:v>
                  </c:pt>
                  <c:pt idx="80">
                    <c:v>0.343434</c:v>
                  </c:pt>
                  <c:pt idx="81">
                    <c:v>0.354167</c:v>
                  </c:pt>
                  <c:pt idx="82">
                    <c:v>0.359155</c:v>
                  </c:pt>
                  <c:pt idx="83">
                    <c:v>0.344595</c:v>
                  </c:pt>
                  <c:pt idx="84">
                    <c:v>0.344595</c:v>
                  </c:pt>
                  <c:pt idx="85">
                    <c:v>0.414634</c:v>
                  </c:pt>
                  <c:pt idx="86">
                    <c:v>0.398438</c:v>
                  </c:pt>
                  <c:pt idx="87">
                    <c:v>0.4</c:v>
                  </c:pt>
                  <c:pt idx="88">
                    <c:v>0.346939</c:v>
                  </c:pt>
                  <c:pt idx="89">
                    <c:v>0.356643</c:v>
                  </c:pt>
                  <c:pt idx="90">
                    <c:v>0.348123</c:v>
                  </c:pt>
                  <c:pt idx="91">
                    <c:v>0.348123</c:v>
                  </c:pt>
                  <c:pt idx="92">
                    <c:v>0.348123</c:v>
                  </c:pt>
                  <c:pt idx="93">
                    <c:v>0.359155</c:v>
                  </c:pt>
                  <c:pt idx="94">
                    <c:v>0.421488</c:v>
                  </c:pt>
                  <c:pt idx="95">
                    <c:v>0.50495</c:v>
                  </c:pt>
                  <c:pt idx="96">
                    <c:v>0.351724</c:v>
                  </c:pt>
                  <c:pt idx="97">
                    <c:v>0.351724</c:v>
                  </c:pt>
                  <c:pt idx="98">
                    <c:v>0.423237</c:v>
                  </c:pt>
                  <c:pt idx="99">
                    <c:v>0.361702</c:v>
                  </c:pt>
                  <c:pt idx="100">
                    <c:v>0.459459</c:v>
                  </c:pt>
                  <c:pt idx="101">
                    <c:v>0.426778</c:v>
                  </c:pt>
                  <c:pt idx="102">
                    <c:v>0.365591</c:v>
                  </c:pt>
                  <c:pt idx="103">
                    <c:v>0.428571</c:v>
                  </c:pt>
                  <c:pt idx="104">
                    <c:v>0.369565</c:v>
                  </c:pt>
                  <c:pt idx="105">
                    <c:v>0.43038</c:v>
                  </c:pt>
                  <c:pt idx="106">
                    <c:v>0.370909</c:v>
                  </c:pt>
                  <c:pt idx="107">
                    <c:v>0.435897</c:v>
                  </c:pt>
                  <c:pt idx="108">
                    <c:v>0.435897</c:v>
                  </c:pt>
                  <c:pt idx="109">
                    <c:v>0.449339</c:v>
                  </c:pt>
                  <c:pt idx="110">
                    <c:v>0.451327</c:v>
                  </c:pt>
                  <c:pt idx="111">
                    <c:v>0.453333</c:v>
                  </c:pt>
                  <c:pt idx="112">
                    <c:v>closnesscentrality</c:v>
                  </c:pt>
                </c:lvl>
                <c:lvl>
                  <c:pt idx="0">
                    <c:v>6</c:v>
                  </c:pt>
                  <c:pt idx="1">
                    <c:v>6</c:v>
                  </c:pt>
                  <c:pt idx="2">
                    <c:v>3</c:v>
                  </c:pt>
                  <c:pt idx="3">
                    <c:v>6</c:v>
                  </c:pt>
                  <c:pt idx="4">
                    <c:v>6</c:v>
                  </c:pt>
                  <c:pt idx="5">
                    <c:v>6</c:v>
                  </c:pt>
                  <c:pt idx="6">
                    <c:v>3</c:v>
                  </c:pt>
                  <c:pt idx="7">
                    <c:v>2</c:v>
                  </c:pt>
                  <c:pt idx="8">
                    <c:v>6</c:v>
                  </c:pt>
                  <c:pt idx="9">
                    <c:v>7</c:v>
                  </c:pt>
                  <c:pt idx="10">
                    <c:v>2</c:v>
                  </c:pt>
                  <c:pt idx="11">
                    <c:v>5</c:v>
                  </c:pt>
                  <c:pt idx="12">
                    <c:v>2</c:v>
                  </c:pt>
                  <c:pt idx="13">
                    <c:v>6</c:v>
                  </c:pt>
                  <c:pt idx="14">
                    <c:v>4</c:v>
                  </c:pt>
                  <c:pt idx="15">
                    <c:v>2</c:v>
                  </c:pt>
                  <c:pt idx="16">
                    <c:v>7</c:v>
                  </c:pt>
                  <c:pt idx="17">
                    <c:v>6</c:v>
                  </c:pt>
                  <c:pt idx="18">
                    <c:v>0</c:v>
                  </c:pt>
                  <c:pt idx="19">
                    <c:v>0</c:v>
                  </c:pt>
                  <c:pt idx="20">
                    <c:v>0</c:v>
                  </c:pt>
                  <c:pt idx="21">
                    <c:v>6</c:v>
                  </c:pt>
                  <c:pt idx="22">
                    <c:v>6</c:v>
                  </c:pt>
                  <c:pt idx="23">
                    <c:v>6</c:v>
                  </c:pt>
                  <c:pt idx="24">
                    <c:v>6</c:v>
                  </c:pt>
                  <c:pt idx="25">
                    <c:v>5</c:v>
                  </c:pt>
                  <c:pt idx="26">
                    <c:v>6</c:v>
                  </c:pt>
                  <c:pt idx="27">
                    <c:v>6</c:v>
                  </c:pt>
                  <c:pt idx="28">
                    <c:v>6</c:v>
                  </c:pt>
                  <c:pt idx="29">
                    <c:v>5</c:v>
                  </c:pt>
                  <c:pt idx="30">
                    <c:v>5</c:v>
                  </c:pt>
                  <c:pt idx="31">
                    <c:v>6</c:v>
                  </c:pt>
                  <c:pt idx="32">
                    <c:v>0</c:v>
                  </c:pt>
                  <c:pt idx="33">
                    <c:v>6</c:v>
                  </c:pt>
                  <c:pt idx="34">
                    <c:v>6</c:v>
                  </c:pt>
                  <c:pt idx="35">
                    <c:v>6</c:v>
                  </c:pt>
                  <c:pt idx="36">
                    <c:v>6</c:v>
                  </c:pt>
                  <c:pt idx="37">
                    <c:v>6</c:v>
                  </c:pt>
                  <c:pt idx="38">
                    <c:v>7</c:v>
                  </c:pt>
                  <c:pt idx="39">
                    <c:v>6</c:v>
                  </c:pt>
                  <c:pt idx="40">
                    <c:v>6</c:v>
                  </c:pt>
                  <c:pt idx="41">
                    <c:v>6</c:v>
                  </c:pt>
                  <c:pt idx="42">
                    <c:v>6</c:v>
                  </c:pt>
                  <c:pt idx="43">
                    <c:v>6</c:v>
                  </c:pt>
                  <c:pt idx="44">
                    <c:v>7</c:v>
                  </c:pt>
                  <c:pt idx="45">
                    <c:v>6</c:v>
                  </c:pt>
                  <c:pt idx="46">
                    <c:v>6</c:v>
                  </c:pt>
                  <c:pt idx="47">
                    <c:v>6</c:v>
                  </c:pt>
                  <c:pt idx="48">
                    <c:v>6</c:v>
                  </c:pt>
                  <c:pt idx="49">
                    <c:v>6</c:v>
                  </c:pt>
                  <c:pt idx="50">
                    <c:v>6</c:v>
                  </c:pt>
                  <c:pt idx="51">
                    <c:v>5</c:v>
                  </c:pt>
                  <c:pt idx="52">
                    <c:v>6</c:v>
                  </c:pt>
                  <c:pt idx="53">
                    <c:v>6</c:v>
                  </c:pt>
                  <c:pt idx="54">
                    <c:v>5</c:v>
                  </c:pt>
                  <c:pt idx="55">
                    <c:v>6</c:v>
                  </c:pt>
                  <c:pt idx="56">
                    <c:v>5</c:v>
                  </c:pt>
                  <c:pt idx="57">
                    <c:v>5</c:v>
                  </c:pt>
                  <c:pt idx="58">
                    <c:v>6</c:v>
                  </c:pt>
                  <c:pt idx="59">
                    <c:v>6</c:v>
                  </c:pt>
                  <c:pt idx="60">
                    <c:v>5</c:v>
                  </c:pt>
                  <c:pt idx="61">
                    <c:v>6</c:v>
                  </c:pt>
                  <c:pt idx="62">
                    <c:v>6</c:v>
                  </c:pt>
                  <c:pt idx="63">
                    <c:v>6</c:v>
                  </c:pt>
                  <c:pt idx="64">
                    <c:v>6</c:v>
                  </c:pt>
                  <c:pt idx="65">
                    <c:v>6</c:v>
                  </c:pt>
                  <c:pt idx="66">
                    <c:v>5</c:v>
                  </c:pt>
                  <c:pt idx="67">
                    <c:v>5</c:v>
                  </c:pt>
                  <c:pt idx="68">
                    <c:v>5</c:v>
                  </c:pt>
                  <c:pt idx="69">
                    <c:v>5</c:v>
                  </c:pt>
                  <c:pt idx="70">
                    <c:v>6</c:v>
                  </c:pt>
                  <c:pt idx="71">
                    <c:v>5</c:v>
                  </c:pt>
                  <c:pt idx="72">
                    <c:v>5</c:v>
                  </c:pt>
                  <c:pt idx="73">
                    <c:v>5</c:v>
                  </c:pt>
                  <c:pt idx="74">
                    <c:v>5</c:v>
                  </c:pt>
                  <c:pt idx="75">
                    <c:v>5</c:v>
                  </c:pt>
                  <c:pt idx="76">
                    <c:v>6</c:v>
                  </c:pt>
                  <c:pt idx="77">
                    <c:v>5</c:v>
                  </c:pt>
                  <c:pt idx="78">
                    <c:v>6</c:v>
                  </c:pt>
                  <c:pt idx="79">
                    <c:v>5</c:v>
                  </c:pt>
                  <c:pt idx="80">
                    <c:v>5</c:v>
                  </c:pt>
                  <c:pt idx="81">
                    <c:v>5</c:v>
                  </c:pt>
                  <c:pt idx="82">
                    <c:v>6</c:v>
                  </c:pt>
                  <c:pt idx="83">
                    <c:v>5</c:v>
                  </c:pt>
                  <c:pt idx="84">
                    <c:v>5</c:v>
                  </c:pt>
                  <c:pt idx="85">
                    <c:v>5</c:v>
                  </c:pt>
                  <c:pt idx="86">
                    <c:v>5</c:v>
                  </c:pt>
                  <c:pt idx="87">
                    <c:v>5</c:v>
                  </c:pt>
                  <c:pt idx="88">
                    <c:v>6</c:v>
                  </c:pt>
                  <c:pt idx="89">
                    <c:v>5</c:v>
                  </c:pt>
                  <c:pt idx="90">
                    <c:v>5</c:v>
                  </c:pt>
                  <c:pt idx="91">
                    <c:v>5</c:v>
                  </c:pt>
                  <c:pt idx="92">
                    <c:v>6</c:v>
                  </c:pt>
                  <c:pt idx="93">
                    <c:v>5</c:v>
                  </c:pt>
                  <c:pt idx="94">
                    <c:v>5</c:v>
                  </c:pt>
                  <c:pt idx="95">
                    <c:v>4</c:v>
                  </c:pt>
                  <c:pt idx="96">
                    <c:v>5</c:v>
                  </c:pt>
                  <c:pt idx="97">
                    <c:v>5</c:v>
                  </c:pt>
                  <c:pt idx="98">
                    <c:v>5</c:v>
                  </c:pt>
                  <c:pt idx="99">
                    <c:v>5</c:v>
                  </c:pt>
                  <c:pt idx="100">
                    <c:v>4</c:v>
                  </c:pt>
                  <c:pt idx="101">
                    <c:v>5</c:v>
                  </c:pt>
                  <c:pt idx="102">
                    <c:v>6</c:v>
                  </c:pt>
                  <c:pt idx="103">
                    <c:v>5</c:v>
                  </c:pt>
                  <c:pt idx="104">
                    <c:v>6</c:v>
                  </c:pt>
                  <c:pt idx="105">
                    <c:v>5</c:v>
                  </c:pt>
                  <c:pt idx="106">
                    <c:v>6</c:v>
                  </c:pt>
                  <c:pt idx="107">
                    <c:v>5</c:v>
                  </c:pt>
                  <c:pt idx="108">
                    <c:v>5</c:v>
                  </c:pt>
                  <c:pt idx="109">
                    <c:v>5</c:v>
                  </c:pt>
                  <c:pt idx="110">
                    <c:v>5</c:v>
                  </c:pt>
                  <c:pt idx="111">
                    <c:v>5</c:v>
                  </c:pt>
                  <c:pt idx="112">
                    <c:v>Eccentricity</c:v>
                  </c:pt>
                </c:lvl>
                <c:lvl>
                  <c:pt idx="0">
                    <c:v>5</c:v>
                  </c:pt>
                  <c:pt idx="1">
                    <c:v>5</c:v>
                  </c:pt>
                  <c:pt idx="2">
                    <c:v>6</c:v>
                  </c:pt>
                  <c:pt idx="3">
                    <c:v>2</c:v>
                  </c:pt>
                  <c:pt idx="4">
                    <c:v>5</c:v>
                  </c:pt>
                  <c:pt idx="5">
                    <c:v>5</c:v>
                  </c:pt>
                  <c:pt idx="6">
                    <c:v>6</c:v>
                  </c:pt>
                  <c:pt idx="7">
                    <c:v>6</c:v>
                  </c:pt>
                  <c:pt idx="8">
                    <c:v>5</c:v>
                  </c:pt>
                  <c:pt idx="9">
                    <c:v>5</c:v>
                  </c:pt>
                  <c:pt idx="10">
                    <c:v>6</c:v>
                  </c:pt>
                  <c:pt idx="11">
                    <c:v>1</c:v>
                  </c:pt>
                  <c:pt idx="12">
                    <c:v>6</c:v>
                  </c:pt>
                  <c:pt idx="13">
                    <c:v>1</c:v>
                  </c:pt>
                  <c:pt idx="14">
                    <c:v>5</c:v>
                  </c:pt>
                  <c:pt idx="15">
                    <c:v>6</c:v>
                  </c:pt>
                  <c:pt idx="16">
                    <c:v>4</c:v>
                  </c:pt>
                  <c:pt idx="17">
                    <c:v>5</c:v>
                  </c:pt>
                  <c:pt idx="18">
                    <c:v>0</c:v>
                  </c:pt>
                  <c:pt idx="19">
                    <c:v>3</c:v>
                  </c:pt>
                  <c:pt idx="20">
                    <c:v>7</c:v>
                  </c:pt>
                  <c:pt idx="21">
                    <c:v>5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5</c:v>
                  </c:pt>
                  <c:pt idx="26">
                    <c:v>5</c:v>
                  </c:pt>
                  <c:pt idx="27">
                    <c:v>5</c:v>
                  </c:pt>
                  <c:pt idx="28">
                    <c:v>4</c:v>
                  </c:pt>
                  <c:pt idx="29">
                    <c:v>5</c:v>
                  </c:pt>
                  <c:pt idx="30">
                    <c:v>5</c:v>
                  </c:pt>
                  <c:pt idx="31">
                    <c:v>5</c:v>
                  </c:pt>
                  <c:pt idx="32">
                    <c:v>5</c:v>
                  </c:pt>
                  <c:pt idx="33">
                    <c:v>4</c:v>
                  </c:pt>
                  <c:pt idx="34">
                    <c:v>4</c:v>
                  </c:pt>
                  <c:pt idx="35">
                    <c:v>5</c:v>
                  </c:pt>
                  <c:pt idx="36">
                    <c:v>4</c:v>
                  </c:pt>
                  <c:pt idx="37">
                    <c:v>2</c:v>
                  </c:pt>
                  <c:pt idx="38">
                    <c:v>2</c:v>
                  </c:pt>
                  <c:pt idx="39">
                    <c:v>5</c:v>
                  </c:pt>
                  <c:pt idx="40">
                    <c:v>4</c:v>
                  </c:pt>
                  <c:pt idx="41">
                    <c:v>2</c:v>
                  </c:pt>
                  <c:pt idx="42">
                    <c:v>2</c:v>
                  </c:pt>
                  <c:pt idx="43">
                    <c:v>5</c:v>
                  </c:pt>
                  <c:pt idx="44">
                    <c:v>2</c:v>
                  </c:pt>
                  <c:pt idx="45">
                    <c:v>2</c:v>
                  </c:pt>
                  <c:pt idx="46">
                    <c:v>4</c:v>
                  </c:pt>
                  <c:pt idx="47">
                    <c:v>2</c:v>
                  </c:pt>
                  <c:pt idx="48">
                    <c:v>4</c:v>
                  </c:pt>
                  <c:pt idx="49">
                    <c:v>4</c:v>
                  </c:pt>
                  <c:pt idx="50">
                    <c:v>5</c:v>
                  </c:pt>
                  <c:pt idx="51">
                    <c:v>1</c:v>
                  </c:pt>
                  <c:pt idx="52">
                    <c:v>2</c:v>
                  </c:pt>
                  <c:pt idx="53">
                    <c:v>1</c:v>
                  </c:pt>
                  <c:pt idx="54">
                    <c:v>1</c:v>
                  </c:pt>
                  <c:pt idx="55">
                    <c:v>2</c:v>
                  </c:pt>
                  <c:pt idx="56">
                    <c:v>5</c:v>
                  </c:pt>
                  <c:pt idx="57">
                    <c:v>1</c:v>
                  </c:pt>
                  <c:pt idx="58">
                    <c:v>4</c:v>
                  </c:pt>
                  <c:pt idx="59">
                    <c:v>4</c:v>
                  </c:pt>
                  <c:pt idx="60">
                    <c:v>2</c:v>
                  </c:pt>
                  <c:pt idx="61">
                    <c:v>1</c:v>
                  </c:pt>
                  <c:pt idx="62">
                    <c:v>5</c:v>
                  </c:pt>
                  <c:pt idx="63">
                    <c:v>5</c:v>
                  </c:pt>
                  <c:pt idx="64">
                    <c:v>5</c:v>
                  </c:pt>
                  <c:pt idx="65">
                    <c:v>2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5</c:v>
                  </c:pt>
                  <c:pt idx="70">
                    <c:v>5</c:v>
                  </c:pt>
                  <c:pt idx="71">
                    <c:v>5</c:v>
                  </c:pt>
                  <c:pt idx="72">
                    <c:v>1</c:v>
                  </c:pt>
                  <c:pt idx="73">
                    <c:v>1</c:v>
                  </c:pt>
                  <c:pt idx="74">
                    <c:v>5</c:v>
                  </c:pt>
                  <c:pt idx="75">
                    <c:v>1</c:v>
                  </c:pt>
                  <c:pt idx="76">
                    <c:v>5</c:v>
                  </c:pt>
                  <c:pt idx="77">
                    <c:v>5</c:v>
                  </c:pt>
                  <c:pt idx="78">
                    <c:v>5</c:v>
                  </c:pt>
                  <c:pt idx="79">
                    <c:v>5</c:v>
                  </c:pt>
                  <c:pt idx="80">
                    <c:v>1</c:v>
                  </c:pt>
                  <c:pt idx="81">
                    <c:v>1</c:v>
                  </c:pt>
                  <c:pt idx="82">
                    <c:v>5</c:v>
                  </c:pt>
                  <c:pt idx="83">
                    <c:v>1</c:v>
                  </c:pt>
                  <c:pt idx="84">
                    <c:v>1</c:v>
                  </c:pt>
                  <c:pt idx="85">
                    <c:v>5</c:v>
                  </c:pt>
                  <c:pt idx="86">
                    <c:v>5</c:v>
                  </c:pt>
                  <c:pt idx="87">
                    <c:v>5</c:v>
                  </c:pt>
                  <c:pt idx="88">
                    <c:v>5</c:v>
                  </c:pt>
                  <c:pt idx="89">
                    <c:v>1</c:v>
                  </c:pt>
                  <c:pt idx="90">
                    <c:v>1</c:v>
                  </c:pt>
                  <c:pt idx="91">
                    <c:v>1</c:v>
                  </c:pt>
                  <c:pt idx="92">
                    <c:v>5</c:v>
                  </c:pt>
                  <c:pt idx="93">
                    <c:v>1</c:v>
                  </c:pt>
                  <c:pt idx="94">
                    <c:v>5</c:v>
                  </c:pt>
                  <c:pt idx="95">
                    <c:v>5</c:v>
                  </c:pt>
                  <c:pt idx="96">
                    <c:v>1</c:v>
                  </c:pt>
                  <c:pt idx="97">
                    <c:v>1</c:v>
                  </c:pt>
                  <c:pt idx="98">
                    <c:v>5</c:v>
                  </c:pt>
                  <c:pt idx="99">
                    <c:v>1</c:v>
                  </c:pt>
                  <c:pt idx="100">
                    <c:v>1</c:v>
                  </c:pt>
                  <c:pt idx="101">
                    <c:v>5</c:v>
                  </c:pt>
                  <c:pt idx="102">
                    <c:v>5</c:v>
                  </c:pt>
                  <c:pt idx="103">
                    <c:v>5</c:v>
                  </c:pt>
                  <c:pt idx="104">
                    <c:v>5</c:v>
                  </c:pt>
                  <c:pt idx="105">
                    <c:v>5</c:v>
                  </c:pt>
                  <c:pt idx="106">
                    <c:v>5</c:v>
                  </c:pt>
                  <c:pt idx="107">
                    <c:v>5</c:v>
                  </c:pt>
                  <c:pt idx="108">
                    <c:v>5</c:v>
                  </c:pt>
                  <c:pt idx="109">
                    <c:v>5</c:v>
                  </c:pt>
                  <c:pt idx="110">
                    <c:v>5</c:v>
                  </c:pt>
                  <c:pt idx="111">
                    <c:v>5</c:v>
                  </c:pt>
                  <c:pt idx="112">
                    <c:v>modularity_class</c:v>
                  </c:pt>
                </c:lvl>
                <c:lvl>
                  <c:pt idx="112">
                    <c:v>10</c:v>
                  </c:pt>
                </c:lvl>
                <c:lvl>
                  <c:pt idx="0">
                    <c:v>27.9</c:v>
                  </c:pt>
                  <c:pt idx="1">
                    <c:v>2.2.2000</c:v>
                  </c:pt>
                  <c:pt idx="3">
                    <c:v>2.11</c:v>
                  </c:pt>
                  <c:pt idx="4">
                    <c:v>13.9.2002</c:v>
                  </c:pt>
                  <c:pt idx="6">
                    <c:v>23.7</c:v>
                  </c:pt>
                  <c:pt idx="8">
                    <c:v>17.5.2001</c:v>
                  </c:pt>
                  <c:pt idx="9">
                    <c:v>16.8.1996</c:v>
                  </c:pt>
                  <c:pt idx="10">
                    <c:v>7.9.2002</c:v>
                  </c:pt>
                  <c:pt idx="11">
                    <c:v>8.11</c:v>
                  </c:pt>
                  <c:pt idx="12">
                    <c:v>2.12.2002</c:v>
                  </c:pt>
                  <c:pt idx="13">
                    <c:v>8.12</c:v>
                  </c:pt>
                  <c:pt idx="14">
                    <c:v>2.11</c:v>
                  </c:pt>
                  <c:pt idx="15">
                    <c:v>23.7</c:v>
                  </c:pt>
                  <c:pt idx="16">
                    <c:v>27.4.2000</c:v>
                  </c:pt>
                  <c:pt idx="17">
                    <c:v>18.10</c:v>
                  </c:pt>
                  <c:pt idx="18">
                    <c:v>3.12.1998</c:v>
                  </c:pt>
                  <c:pt idx="19">
                    <c:v>4.8.1998</c:v>
                  </c:pt>
                  <c:pt idx="20">
                    <c:v>13.11.2002</c:v>
                  </c:pt>
                  <c:pt idx="21">
                    <c:v>3.6.2002</c:v>
                  </c:pt>
                  <c:pt idx="22">
                    <c:v>10.5</c:v>
                  </c:pt>
                  <c:pt idx="23">
                    <c:v>22.8.2002</c:v>
                  </c:pt>
                  <c:pt idx="24">
                    <c:v>14.3</c:v>
                  </c:pt>
                  <c:pt idx="25">
                    <c:v>8.8.2001</c:v>
                  </c:pt>
                  <c:pt idx="26">
                    <c:v>14.2</c:v>
                  </c:pt>
                  <c:pt idx="27">
                    <c:v>14.5.2003</c:v>
                  </c:pt>
                  <c:pt idx="28">
                    <c:v>26.9.2003</c:v>
                  </c:pt>
                  <c:pt idx="29">
                    <c:v>28.2.1999</c:v>
                  </c:pt>
                  <c:pt idx="31">
                    <c:v>30.5</c:v>
                  </c:pt>
                  <c:pt idx="33">
                    <c:v>2.1</c:v>
                  </c:pt>
                  <c:pt idx="34">
                    <c:v>1.8</c:v>
                  </c:pt>
                  <c:pt idx="35">
                    <c:v>4.12.2002</c:v>
                  </c:pt>
                  <c:pt idx="38">
                    <c:v>25.6</c:v>
                  </c:pt>
                  <c:pt idx="39">
                    <c:v>9.1</c:v>
                  </c:pt>
                  <c:pt idx="40">
                    <c:v>4.9</c:v>
                  </c:pt>
                  <c:pt idx="41">
                    <c:v>8.5.1918</c:v>
                  </c:pt>
                  <c:pt idx="42">
                    <c:v>17.1</c:v>
                  </c:pt>
                  <c:pt idx="43">
                    <c:v>14.6</c:v>
                  </c:pt>
                  <c:pt idx="44">
                    <c:v>2.12.2002</c:v>
                  </c:pt>
                  <c:pt idx="45">
                    <c:v>30.9.2002</c:v>
                  </c:pt>
                  <c:pt idx="46">
                    <c:v>11.10.2001</c:v>
                  </c:pt>
                  <c:pt idx="47">
                    <c:v>21.11</c:v>
                  </c:pt>
                  <c:pt idx="48">
                    <c:v>21.7.2003</c:v>
                  </c:pt>
                  <c:pt idx="49">
                    <c:v>22.4.2003</c:v>
                  </c:pt>
                  <c:pt idx="50">
                    <c:v>21.2</c:v>
                  </c:pt>
                  <c:pt idx="54">
                    <c:v>11.2</c:v>
                  </c:pt>
                  <c:pt idx="55">
                    <c:v>21.7</c:v>
                  </c:pt>
                  <c:pt idx="56">
                    <c:v>1.9</c:v>
                  </c:pt>
                  <c:pt idx="57">
                    <c:v>12.11.2000</c:v>
                  </c:pt>
                  <c:pt idx="58">
                    <c:v>13.6</c:v>
                  </c:pt>
                  <c:pt idx="59">
                    <c:v>16.2.2002</c:v>
                  </c:pt>
                  <c:pt idx="60">
                    <c:v>29.1</c:v>
                  </c:pt>
                  <c:pt idx="61">
                    <c:v>4.11</c:v>
                  </c:pt>
                  <c:pt idx="62">
                    <c:v>9.11.1978</c:v>
                  </c:pt>
                  <c:pt idx="63">
                    <c:v>13.10</c:v>
                  </c:pt>
                  <c:pt idx="64">
                    <c:v>31.10.1972</c:v>
                  </c:pt>
                  <c:pt idx="65">
                    <c:v>7.2.2002</c:v>
                  </c:pt>
                  <c:pt idx="66">
                    <c:v>31.7</c:v>
                  </c:pt>
                  <c:pt idx="67">
                    <c:v>7.12</c:v>
                  </c:pt>
                  <c:pt idx="69">
                    <c:v>11.4.2001</c:v>
                  </c:pt>
                  <c:pt idx="70">
                    <c:v>19.8.2002</c:v>
                  </c:pt>
                  <c:pt idx="71">
                    <c:v>8.2</c:v>
                  </c:pt>
                  <c:pt idx="72">
                    <c:v>26.7.2002</c:v>
                  </c:pt>
                  <c:pt idx="73">
                    <c:v>19.4</c:v>
                  </c:pt>
                  <c:pt idx="74">
                    <c:v>30.5</c:v>
                  </c:pt>
                  <c:pt idx="75">
                    <c:v>19.7</c:v>
                  </c:pt>
                  <c:pt idx="76">
                    <c:v>10.3</c:v>
                  </c:pt>
                  <c:pt idx="77">
                    <c:v>16.7</c:v>
                  </c:pt>
                  <c:pt idx="79">
                    <c:v>22.8</c:v>
                  </c:pt>
                  <c:pt idx="80">
                    <c:v>12.7</c:v>
                  </c:pt>
                  <c:pt idx="81">
                    <c:v>26.3.2002</c:v>
                  </c:pt>
                  <c:pt idx="82">
                    <c:v>25.1.2000</c:v>
                  </c:pt>
                  <c:pt idx="83">
                    <c:v>15.3</c:v>
                  </c:pt>
                  <c:pt idx="84">
                    <c:v>4.5.2002</c:v>
                  </c:pt>
                  <c:pt idx="85">
                    <c:v>18.6</c:v>
                  </c:pt>
                  <c:pt idx="86">
                    <c:v>22.7.2003</c:v>
                  </c:pt>
                  <c:pt idx="87">
                    <c:v>11.10.1988</c:v>
                  </c:pt>
                  <c:pt idx="88">
                    <c:v>9.3</c:v>
                  </c:pt>
                  <c:pt idx="89">
                    <c:v>16.11</c:v>
                  </c:pt>
                  <c:pt idx="90">
                    <c:v>26.12.2001</c:v>
                  </c:pt>
                  <c:pt idx="91">
                    <c:v>1.4</c:v>
                  </c:pt>
                  <c:pt idx="92">
                    <c:v>1.7.1992</c:v>
                  </c:pt>
                  <c:pt idx="93">
                    <c:v>18.6</c:v>
                  </c:pt>
                  <c:pt idx="94">
                    <c:v>12.6.2002</c:v>
                  </c:pt>
                  <c:pt idx="95">
                    <c:v>2.2</c:v>
                  </c:pt>
                  <c:pt idx="96">
                    <c:v>2.5.2002</c:v>
                  </c:pt>
                  <c:pt idx="98">
                    <c:v>9.9</c:v>
                  </c:pt>
                  <c:pt idx="99">
                    <c:v>23.11</c:v>
                  </c:pt>
                  <c:pt idx="101">
                    <c:v>14.11.2002</c:v>
                  </c:pt>
                  <c:pt idx="102">
                    <c:v>6.2.1968</c:v>
                  </c:pt>
                  <c:pt idx="103">
                    <c:v>26.11</c:v>
                  </c:pt>
                  <c:pt idx="104">
                    <c:v>27.8</c:v>
                  </c:pt>
                  <c:pt idx="105">
                    <c:v>7.4</c:v>
                  </c:pt>
                  <c:pt idx="106">
                    <c:v>26.4</c:v>
                  </c:pt>
                  <c:pt idx="107">
                    <c:v>16.8</c:v>
                  </c:pt>
                  <c:pt idx="108">
                    <c:v>17.11.2002</c:v>
                  </c:pt>
                  <c:pt idx="109">
                    <c:v>28.1</c:v>
                  </c:pt>
                  <c:pt idx="110">
                    <c:v>9.10</c:v>
                  </c:pt>
                  <c:pt idx="111">
                    <c:v>13.3</c:v>
                  </c:pt>
                  <c:pt idx="112">
                    <c:v>9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1925340</c:v>
                  </c:pt>
                  <c:pt idx="19">
                    <c:v>1</c:v>
                  </c:pt>
                  <c:pt idx="20">
                    <c:v>7159</c:v>
                  </c:pt>
                  <c:pt idx="21">
                    <c:v>1515864</c:v>
                  </c:pt>
                  <c:pt idx="22">
                    <c:v>2</c:v>
                  </c:pt>
                  <c:pt idx="23">
                    <c:v>1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0</c:v>
                  </c:pt>
                  <c:pt idx="28">
                    <c:v>57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3">
                    <c:v>0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0</c:v>
                  </c:pt>
                  <c:pt idx="40">
                    <c:v>1969283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62</c:v>
                  </c:pt>
                  <c:pt idx="46">
                    <c:v>2</c:v>
                  </c:pt>
                  <c:pt idx="47">
                    <c:v>0</c:v>
                  </c:pt>
                  <c:pt idx="48">
                    <c:v>119</c:v>
                  </c:pt>
                  <c:pt idx="49">
                    <c:v>3437</c:v>
                  </c:pt>
                  <c:pt idx="50">
                    <c:v>0</c:v>
                  </c:pt>
                  <c:pt idx="51">
                    <c:v>1</c:v>
                  </c:pt>
                  <c:pt idx="52">
                    <c:v>1</c:v>
                  </c:pt>
                  <c:pt idx="53">
                    <c:v>122</c:v>
                  </c:pt>
                  <c:pt idx="54">
                    <c:v>0</c:v>
                  </c:pt>
                  <c:pt idx="55">
                    <c:v>1</c:v>
                  </c:pt>
                  <c:pt idx="56">
                    <c:v>1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1</c:v>
                  </c:pt>
                  <c:pt idx="70">
                    <c:v>1</c:v>
                  </c:pt>
                  <c:pt idx="71">
                    <c:v>1</c:v>
                  </c:pt>
                  <c:pt idx="72">
                    <c:v>273</c:v>
                  </c:pt>
                  <c:pt idx="73">
                    <c:v>1</c:v>
                  </c:pt>
                  <c:pt idx="74">
                    <c:v>1</c:v>
                  </c:pt>
                  <c:pt idx="75">
                    <c:v>1</c:v>
                  </c:pt>
                  <c:pt idx="76">
                    <c:v>1</c:v>
                  </c:pt>
                  <c:pt idx="77">
                    <c:v>1</c:v>
                  </c:pt>
                  <c:pt idx="78">
                    <c:v>378</c:v>
                  </c:pt>
                  <c:pt idx="79">
                    <c:v>0</c:v>
                  </c:pt>
                  <c:pt idx="80">
                    <c:v>1</c:v>
                  </c:pt>
                  <c:pt idx="81">
                    <c:v>1</c:v>
                  </c:pt>
                  <c:pt idx="82">
                    <c:v>1914764</c:v>
                  </c:pt>
                  <c:pt idx="83">
                    <c:v>1</c:v>
                  </c:pt>
                  <c:pt idx="84">
                    <c:v>0</c:v>
                  </c:pt>
                  <c:pt idx="85">
                    <c:v>1</c:v>
                  </c:pt>
                  <c:pt idx="86">
                    <c:v>1</c:v>
                  </c:pt>
                  <c:pt idx="87">
                    <c:v>1</c:v>
                  </c:pt>
                  <c:pt idx="88">
                    <c:v>0</c:v>
                  </c:pt>
                  <c:pt idx="89">
                    <c:v>1</c:v>
                  </c:pt>
                  <c:pt idx="90">
                    <c:v>1</c:v>
                  </c:pt>
                  <c:pt idx="91">
                    <c:v>1</c:v>
                  </c:pt>
                  <c:pt idx="92">
                    <c:v>1</c:v>
                  </c:pt>
                  <c:pt idx="93">
                    <c:v>1</c:v>
                  </c:pt>
                  <c:pt idx="94">
                    <c:v>1712003</c:v>
                  </c:pt>
                  <c:pt idx="95">
                    <c:v>1</c:v>
                  </c:pt>
                  <c:pt idx="96">
                    <c:v>1</c:v>
                  </c:pt>
                  <c:pt idx="97">
                    <c:v>0</c:v>
                  </c:pt>
                  <c:pt idx="98">
                    <c:v>1</c:v>
                  </c:pt>
                  <c:pt idx="99">
                    <c:v>0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205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1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  <c:pt idx="111">
                    <c:v>0</c:v>
                  </c:pt>
                  <c:pt idx="112">
                    <c:v>8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0</c:v>
                  </c:pt>
                  <c:pt idx="5">
                    <c:v>0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0</c:v>
                  </c:pt>
                  <c:pt idx="11">
                    <c:v>1</c:v>
                  </c:pt>
                  <c:pt idx="12">
                    <c:v>1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1</c:v>
                  </c:pt>
                  <c:pt idx="18">
                    <c:v>12</c:v>
                  </c:pt>
                  <c:pt idx="19">
                    <c:v>1</c:v>
                  </c:pt>
                  <c:pt idx="20">
                    <c:v>1</c:v>
                  </c:pt>
                  <c:pt idx="21">
                    <c:v>9</c:v>
                  </c:pt>
                  <c:pt idx="22">
                    <c:v>1</c:v>
                  </c:pt>
                  <c:pt idx="23">
                    <c:v>1</c:v>
                  </c:pt>
                  <c:pt idx="24">
                    <c:v>0</c:v>
                  </c:pt>
                  <c:pt idx="25">
                    <c:v>1</c:v>
                  </c:pt>
                  <c:pt idx="26">
                    <c:v>0</c:v>
                  </c:pt>
                  <c:pt idx="27">
                    <c:v>0</c:v>
                  </c:pt>
                  <c:pt idx="28">
                    <c:v>1</c:v>
                  </c:pt>
                  <c:pt idx="29">
                    <c:v>1</c:v>
                  </c:pt>
                  <c:pt idx="30">
                    <c:v>1</c:v>
                  </c:pt>
                  <c:pt idx="31">
                    <c:v>1</c:v>
                  </c:pt>
                  <c:pt idx="33">
                    <c:v>0</c:v>
                  </c:pt>
                  <c:pt idx="34">
                    <c:v>0</c:v>
                  </c:pt>
                  <c:pt idx="35">
                    <c:v>1</c:v>
                  </c:pt>
                  <c:pt idx="36">
                    <c:v>0</c:v>
                  </c:pt>
                  <c:pt idx="37">
                    <c:v>1</c:v>
                  </c:pt>
                  <c:pt idx="38">
                    <c:v>0</c:v>
                  </c:pt>
                  <c:pt idx="39">
                    <c:v>0</c:v>
                  </c:pt>
                  <c:pt idx="40">
                    <c:v>215</c:v>
                  </c:pt>
                  <c:pt idx="41">
                    <c:v>1</c:v>
                  </c:pt>
                  <c:pt idx="42">
                    <c:v>1</c:v>
                  </c:pt>
                  <c:pt idx="43">
                    <c:v>1</c:v>
                  </c:pt>
                  <c:pt idx="44">
                    <c:v>1</c:v>
                  </c:pt>
                  <c:pt idx="45">
                    <c:v>1</c:v>
                  </c:pt>
                  <c:pt idx="46">
                    <c:v>1</c:v>
                  </c:pt>
                  <c:pt idx="47">
                    <c:v>0</c:v>
                  </c:pt>
                  <c:pt idx="48">
                    <c:v>1</c:v>
                  </c:pt>
                  <c:pt idx="49">
                    <c:v>1</c:v>
                  </c:pt>
                  <c:pt idx="50">
                    <c:v>0</c:v>
                  </c:pt>
                  <c:pt idx="51">
                    <c:v>1</c:v>
                  </c:pt>
                  <c:pt idx="52">
                    <c:v>1</c:v>
                  </c:pt>
                  <c:pt idx="53">
                    <c:v>1</c:v>
                  </c:pt>
                  <c:pt idx="54">
                    <c:v>1</c:v>
                  </c:pt>
                  <c:pt idx="55">
                    <c:v>1</c:v>
                  </c:pt>
                  <c:pt idx="56">
                    <c:v>1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1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1</c:v>
                  </c:pt>
                  <c:pt idx="66">
                    <c:v>1</c:v>
                  </c:pt>
                  <c:pt idx="67">
                    <c:v>1</c:v>
                  </c:pt>
                  <c:pt idx="68">
                    <c:v>1</c:v>
                  </c:pt>
                  <c:pt idx="69">
                    <c:v>1</c:v>
                  </c:pt>
                  <c:pt idx="70">
                    <c:v>1</c:v>
                  </c:pt>
                  <c:pt idx="71">
                    <c:v>1</c:v>
                  </c:pt>
                  <c:pt idx="72">
                    <c:v>10</c:v>
                  </c:pt>
                  <c:pt idx="73">
                    <c:v>1</c:v>
                  </c:pt>
                  <c:pt idx="74">
                    <c:v>1</c:v>
                  </c:pt>
                  <c:pt idx="75">
                    <c:v>1</c:v>
                  </c:pt>
                  <c:pt idx="76">
                    <c:v>1</c:v>
                  </c:pt>
                  <c:pt idx="77">
                    <c:v>1</c:v>
                  </c:pt>
                  <c:pt idx="78">
                    <c:v>9</c:v>
                  </c:pt>
                  <c:pt idx="79">
                    <c:v>0</c:v>
                  </c:pt>
                  <c:pt idx="80">
                    <c:v>1</c:v>
                  </c:pt>
                  <c:pt idx="81">
                    <c:v>1</c:v>
                  </c:pt>
                  <c:pt idx="82">
                    <c:v>229</c:v>
                  </c:pt>
                  <c:pt idx="83">
                    <c:v>1</c:v>
                  </c:pt>
                  <c:pt idx="84">
                    <c:v>1</c:v>
                  </c:pt>
                  <c:pt idx="85">
                    <c:v>1</c:v>
                  </c:pt>
                  <c:pt idx="86">
                    <c:v>1</c:v>
                  </c:pt>
                  <c:pt idx="87">
                    <c:v>1</c:v>
                  </c:pt>
                  <c:pt idx="88">
                    <c:v>0</c:v>
                  </c:pt>
                  <c:pt idx="89">
                    <c:v>1</c:v>
                  </c:pt>
                  <c:pt idx="90">
                    <c:v>1</c:v>
                  </c:pt>
                  <c:pt idx="91">
                    <c:v>1</c:v>
                  </c:pt>
                  <c:pt idx="92">
                    <c:v>1</c:v>
                  </c:pt>
                  <c:pt idx="93">
                    <c:v>1</c:v>
                  </c:pt>
                  <c:pt idx="94">
                    <c:v>226</c:v>
                  </c:pt>
                  <c:pt idx="95">
                    <c:v>1</c:v>
                  </c:pt>
                  <c:pt idx="96">
                    <c:v>1</c:v>
                  </c:pt>
                  <c:pt idx="97">
                    <c:v>1</c:v>
                  </c:pt>
                  <c:pt idx="98">
                    <c:v>1</c:v>
                  </c:pt>
                  <c:pt idx="99">
                    <c:v>0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4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1</c:v>
                  </c:pt>
                  <c:pt idx="106">
                    <c:v>1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  <c:pt idx="111">
                    <c:v>1</c:v>
                  </c:pt>
                  <c:pt idx="112">
                    <c:v>7</c:v>
                  </c:pt>
                </c:lvl>
                <c:lvl>
                  <c:pt idx="0">
                    <c:v>0</c:v>
                  </c:pt>
                  <c:pt idx="1">
                    <c:v>7</c:v>
                  </c:pt>
                  <c:pt idx="2">
                    <c:v>0</c:v>
                  </c:pt>
                  <c:pt idx="3">
                    <c:v>0</c:v>
                  </c:pt>
                  <c:pt idx="4">
                    <c:v>0</c:v>
                  </c:pt>
                  <c:pt idx="5">
                    <c:v>0</c:v>
                  </c:pt>
                  <c:pt idx="6">
                    <c:v>0</c:v>
                  </c:pt>
                  <c:pt idx="7">
                    <c:v>0</c:v>
                  </c:pt>
                  <c:pt idx="8">
                    <c:v>1</c:v>
                  </c:pt>
                  <c:pt idx="10">
                    <c:v>0</c:v>
                  </c:pt>
                  <c:pt idx="11">
                    <c:v>0</c:v>
                  </c:pt>
                  <c:pt idx="12">
                    <c:v>1</c:v>
                  </c:pt>
                  <c:pt idx="13">
                    <c:v>1</c:v>
                  </c:pt>
                  <c:pt idx="14">
                    <c:v>0</c:v>
                  </c:pt>
                  <c:pt idx="15">
                    <c:v>1</c:v>
                  </c:pt>
                  <c:pt idx="16">
                    <c:v>0</c:v>
                  </c:pt>
                  <c:pt idx="17">
                    <c:v>0</c:v>
                  </c:pt>
                  <c:pt idx="18">
                    <c:v>1</c:v>
                  </c:pt>
                  <c:pt idx="19">
                    <c:v>6</c:v>
                  </c:pt>
                  <c:pt idx="20">
                    <c:v>7</c:v>
                  </c:pt>
                  <c:pt idx="21">
                    <c:v>0</c:v>
                  </c:pt>
                  <c:pt idx="22">
                    <c:v>0</c:v>
                  </c:pt>
                  <c:pt idx="23">
                    <c:v>1</c:v>
                  </c:pt>
                  <c:pt idx="24">
                    <c:v>0</c:v>
                  </c:pt>
                  <c:pt idx="25">
                    <c:v>2</c:v>
                  </c:pt>
                  <c:pt idx="26">
                    <c:v>0</c:v>
                  </c:pt>
                  <c:pt idx="27">
                    <c:v>0</c:v>
                  </c:pt>
                  <c:pt idx="28">
                    <c:v>7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3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5</c:v>
                  </c:pt>
                  <c:pt idx="47">
                    <c:v>0</c:v>
                  </c:pt>
                  <c:pt idx="48">
                    <c:v>5</c:v>
                  </c:pt>
                  <c:pt idx="49">
                    <c:v>0</c:v>
                  </c:pt>
                  <c:pt idx="50">
                    <c:v>2</c:v>
                  </c:pt>
                  <c:pt idx="51">
                    <c:v>0</c:v>
                  </c:pt>
                  <c:pt idx="52">
                    <c:v>6</c:v>
                  </c:pt>
                  <c:pt idx="53">
                    <c:v>0</c:v>
                  </c:pt>
                  <c:pt idx="55">
                    <c:v>0</c:v>
                  </c:pt>
                  <c:pt idx="56">
                    <c:v>0</c:v>
                  </c:pt>
                  <c:pt idx="57">
                    <c:v>0</c:v>
                  </c:pt>
                  <c:pt idx="58">
                    <c:v>0</c:v>
                  </c:pt>
                  <c:pt idx="59">
                    <c:v>0</c:v>
                  </c:pt>
                  <c:pt idx="60">
                    <c:v>0</c:v>
                  </c:pt>
                  <c:pt idx="61">
                    <c:v>0</c:v>
                  </c:pt>
                  <c:pt idx="62">
                    <c:v>0</c:v>
                  </c:pt>
                  <c:pt idx="63">
                    <c:v>0</c:v>
                  </c:pt>
                  <c:pt idx="64">
                    <c:v>0</c:v>
                  </c:pt>
                  <c:pt idx="65">
                    <c:v>2</c:v>
                  </c:pt>
                  <c:pt idx="66">
                    <c:v>0</c:v>
                  </c:pt>
                  <c:pt idx="67">
                    <c:v>0</c:v>
                  </c:pt>
                  <c:pt idx="68">
                    <c:v>0</c:v>
                  </c:pt>
                  <c:pt idx="69">
                    <c:v>0</c:v>
                  </c:pt>
                  <c:pt idx="70">
                    <c:v>0</c:v>
                  </c:pt>
                  <c:pt idx="71">
                    <c:v>0</c:v>
                  </c:pt>
                  <c:pt idx="72">
                    <c:v>0</c:v>
                  </c:pt>
                  <c:pt idx="73">
                    <c:v>0</c:v>
                  </c:pt>
                  <c:pt idx="74">
                    <c:v>0</c:v>
                  </c:pt>
                  <c:pt idx="75">
                    <c:v>0</c:v>
                  </c:pt>
                  <c:pt idx="76">
                    <c:v>0</c:v>
                  </c:pt>
                  <c:pt idx="77">
                    <c:v>0</c:v>
                  </c:pt>
                  <c:pt idx="78">
                    <c:v>1</c:v>
                  </c:pt>
                  <c:pt idx="79">
                    <c:v>0</c:v>
                  </c:pt>
                  <c:pt idx="80">
                    <c:v>0</c:v>
                  </c:pt>
                  <c:pt idx="81">
                    <c:v>2</c:v>
                  </c:pt>
                  <c:pt idx="82">
                    <c:v>4</c:v>
                  </c:pt>
                  <c:pt idx="83">
                    <c:v>0</c:v>
                  </c:pt>
                  <c:pt idx="84">
                    <c:v>7</c:v>
                  </c:pt>
                  <c:pt idx="85">
                    <c:v>7</c:v>
                  </c:pt>
                  <c:pt idx="86">
                    <c:v>0</c:v>
                  </c:pt>
                  <c:pt idx="87">
                    <c:v>0</c:v>
                  </c:pt>
                  <c:pt idx="88">
                    <c:v>0</c:v>
                  </c:pt>
                  <c:pt idx="89">
                    <c:v>1</c:v>
                  </c:pt>
                  <c:pt idx="90">
                    <c:v>0</c:v>
                  </c:pt>
                  <c:pt idx="91">
                    <c:v>0</c:v>
                  </c:pt>
                  <c:pt idx="92">
                    <c:v>7</c:v>
                  </c:pt>
                  <c:pt idx="93">
                    <c:v>1</c:v>
                  </c:pt>
                  <c:pt idx="94">
                    <c:v>6</c:v>
                  </c:pt>
                  <c:pt idx="95">
                    <c:v>0</c:v>
                  </c:pt>
                  <c:pt idx="96">
                    <c:v>0</c:v>
                  </c:pt>
                  <c:pt idx="99">
                    <c:v>0</c:v>
                  </c:pt>
                  <c:pt idx="100">
                    <c:v>0</c:v>
                  </c:pt>
                  <c:pt idx="101">
                    <c:v>0</c:v>
                  </c:pt>
                  <c:pt idx="102">
                    <c:v>4</c:v>
                  </c:pt>
                  <c:pt idx="103">
                    <c:v>3</c:v>
                  </c:pt>
                  <c:pt idx="105">
                    <c:v>0</c:v>
                  </c:pt>
                  <c:pt idx="106">
                    <c:v>0</c:v>
                  </c:pt>
                  <c:pt idx="107">
                    <c:v>0</c:v>
                  </c:pt>
                  <c:pt idx="108">
                    <c:v>0</c:v>
                  </c:pt>
                  <c:pt idx="109">
                    <c:v>0</c:v>
                  </c:pt>
                  <c:pt idx="110">
                    <c:v>0</c:v>
                  </c:pt>
                  <c:pt idx="111">
                    <c:v>0</c:v>
                  </c:pt>
                  <c:pt idx="112">
                    <c:v>6</c:v>
                  </c:pt>
                </c:lvl>
                <c:lvl>
                  <c:pt idx="0">
                    <c:v>https://pp.userapi.com/c846124/v846124114/c6b81/wq0xDas5qkY.jpg?ava=1</c:v>
                  </c:pt>
                  <c:pt idx="1">
                    <c:v>https://pp.userapi.com/c625120/v625120207/1abd9/Bseo0XU-048.jpg?ava=1</c:v>
                  </c:pt>
                  <c:pt idx="2">
                    <c:v>https://pp.userapi.com/c846416/v846416885/d44ac/9KnfOy7AiPg.jpg?ava=1</c:v>
                  </c:pt>
                  <c:pt idx="3">
                    <c:v>https://pp.userapi.com/c830608/v830608160/15151b/cjEcFB7v3vo.jpg?ava=1</c:v>
                  </c:pt>
                  <c:pt idx="4">
                    <c:v>https://pp.userapi.com/c844724/v844724867/5d5d2/_EUlP7wXCCk.jpg?ava=1</c:v>
                  </c:pt>
                  <c:pt idx="5">
                    <c:v>https://vk.com/images/camera_50.png?ava=1</c:v>
                  </c:pt>
                  <c:pt idx="6">
                    <c:v>https://pp.userapi.com/c845218/v845218674/ddb9a/SLlIbVmhma0.jpg?ava=1</c:v>
                  </c:pt>
                  <c:pt idx="7">
                    <c:v>https://pp.userapi.com/c629102/v629102353/414ce/sNEwzUaN0eg.jpg?ava=1</c:v>
                  </c:pt>
                  <c:pt idx="8">
                    <c:v>https://pp.userapi.com/UYfII7AYqDm9urst9-WO3df80d0noXlGsEQsMA/zjp3Wt-FEig.jpg?ava=1</c:v>
                  </c:pt>
                  <c:pt idx="9">
                    <c:v>https://pp.userapi.com/c836229/v836229017/10b4e/8BeqKuFN8Y0.jpg?ava=1</c:v>
                  </c:pt>
                  <c:pt idx="10">
                    <c:v>https://pp.userapi.com/c849120/v849120645/bb7dc/5Tft3bxdGkU.jpg?ava=1</c:v>
                  </c:pt>
                  <c:pt idx="11">
                    <c:v>https://pp.userapi.com/c844616/v844616661/242f8/1jpDE0sTOAg.jpg?ava=1</c:v>
                  </c:pt>
                  <c:pt idx="12">
                    <c:v>https://pp.userapi.com/c845019/v845019724/156727/G7Agnbc1A4g.jpg?ava=1</c:v>
                  </c:pt>
                  <c:pt idx="13">
                    <c:v>https://pp.userapi.com/c845217/v845217842/151e7b/y--m12A_zyY.jpg?ava=1</c:v>
                  </c:pt>
                  <c:pt idx="14">
                    <c:v>https://pp.userapi.com/c845221/v845221710/145804/gSLkqiNUqAg.jpg?ava=1</c:v>
                  </c:pt>
                  <c:pt idx="15">
                    <c:v>https://pp.userapi.com/c845218/v845218676/157638/c1UnYe3G0GE.jpg?ava=1</c:v>
                  </c:pt>
                  <c:pt idx="16">
                    <c:v>https://pp.userapi.com/c849124/v849124494/9ca08/LTc2K8kHmjk.jpg?ava=1</c:v>
                  </c:pt>
                  <c:pt idx="17">
                    <c:v>https://pp.userapi.com/1TRsK0jZ2zJlXrYz-huSEy44BXsTl-w8w3M6PQ/LE2uTTa_ntI.jpg?ava=1</c:v>
                  </c:pt>
                  <c:pt idx="18">
                    <c:v>https://pp.userapi.com/c849032/v849032487/de543/opbI-RJjTZ0.jpg?ava=1</c:v>
                  </c:pt>
                  <c:pt idx="19">
                    <c:v>https://pp.userapi.com/c629119/v629119314/1a263/WeBS2dW6wuI.jpg?ava=1</c:v>
                  </c:pt>
                  <c:pt idx="20">
                    <c:v>https://pp.userapi.com/c846017/v846017751/eb79f/3ajVcb6t0jU.jpg?ava=1</c:v>
                  </c:pt>
                  <c:pt idx="21">
                    <c:v>https://pp.userapi.com/c824200/v824200662/100d58/qcHOEi_6920.jpg?ava=1</c:v>
                  </c:pt>
                  <c:pt idx="22">
                    <c:v>https://pp.userapi.com/c845416/v845416074/ca930/FrtwybBNghw.jpg?ava=1</c:v>
                  </c:pt>
                  <c:pt idx="23">
                    <c:v>https://pp.userapi.com/c849236/v849236728/aca9a/46vSMoNBL7E.jpg?ava=1</c:v>
                  </c:pt>
                  <c:pt idx="24">
                    <c:v>https://pp.userapi.com/c850720/v850720932/5b286/z42TPmqTp4c.jpg?ava=1</c:v>
                  </c:pt>
                  <c:pt idx="25">
                    <c:v>https://pp.userapi.com/c624629/v624629719/330bb/YAetjtwSFbQ.jpg?ava=1</c:v>
                  </c:pt>
                  <c:pt idx="26">
                    <c:v>https://pp.userapi.com/c850332/v850332735/8f95f/A3UOcyxj2dQ.jpg?ava=1</c:v>
                  </c:pt>
                  <c:pt idx="27">
                    <c:v>https://pp.userapi.com/c846520/v846520612/1275a8/EdsEwvI7ZmY.jpg?ava=1</c:v>
                  </c:pt>
                  <c:pt idx="28">
                    <c:v>https://vk.com/images/camera_50.png?ava=1</c:v>
                  </c:pt>
                  <c:pt idx="29">
                    <c:v>https://pp.userapi.com/c840134/v840134752/ae59/zc0FGHNeS5s.jpg?ava=1</c:v>
                  </c:pt>
                  <c:pt idx="30">
                    <c:v>https://sun1-3.userapi.com/c540100/v540100896/23422/gP1eQgpJVD8.jpg?ava=1</c:v>
                  </c:pt>
                  <c:pt idx="31">
                    <c:v>https://sun1-19.userapi.com/c540100/v540100699/1179f/p1zOgI4Nr60.jpg?ava=1</c:v>
                  </c:pt>
                  <c:pt idx="32">
                    <c:v>https://vk.com/images/deactivated_50.png</c:v>
                  </c:pt>
                  <c:pt idx="33">
                    <c:v>https://pp.userapi.com/c850532/v850532674/66181/QzV42Z5yLUc.jpg?ava=1</c:v>
                  </c:pt>
                  <c:pt idx="34">
                    <c:v>https://pp.userapi.com/c851228/v851228583/641f3/8RwN7Favg9U.jpg?ava=1</c:v>
                  </c:pt>
                  <c:pt idx="35">
                    <c:v>https://pp.userapi.com/c840423/v840423569/3cdb5/ukkRsxO_f7Y.jpg?ava=1</c:v>
                  </c:pt>
                  <c:pt idx="36">
                    <c:v>https://pp.userapi.com/c851236/v851236892/7b641/e0auoWNqdz8.jpg?ava=1</c:v>
                  </c:pt>
                  <c:pt idx="37">
                    <c:v>https://pp.userapi.com/c322217/v322217485/6feb/ySxBhoZTFbI.jpg?ava=1</c:v>
                  </c:pt>
                  <c:pt idx="38">
                    <c:v>https://pp.userapi.com/c851136/v851136346/36d59/2EwCDZnJjqE.jpg?ava=1</c:v>
                  </c:pt>
                  <c:pt idx="39">
                    <c:v>https://pp.userapi.com/c844721/v844721075/12ff0e/gO-A4_WwTAg.jpg?ava=1</c:v>
                  </c:pt>
                  <c:pt idx="40">
                    <c:v>https://pp.userapi.com/c830108/v830108492/1b1a93/WbXJ_4i9HWY.jpg?ava=1</c:v>
                  </c:pt>
                  <c:pt idx="41">
                    <c:v>https://pp.userapi.com/c845520/v845520100/150c44/_tPlewLtKCw.jpg?ava=1</c:v>
                  </c:pt>
                  <c:pt idx="42">
                    <c:v>https://pp.userapi.com/c846420/v846420039/13dbc1/sCxEkForTEU.jpg?ava=1</c:v>
                  </c:pt>
                  <c:pt idx="43">
                    <c:v>https://pp.userapi.com/c636429/v636429200/1dd/xHEHbVPLtiI.jpg?ava=1</c:v>
                  </c:pt>
                  <c:pt idx="44">
                    <c:v>https://pp.userapi.com/c846123/v846123300/b9eef/Ybrf4JzaEOQ.jpg?ava=1</c:v>
                  </c:pt>
                  <c:pt idx="45">
                    <c:v>https://pp.userapi.com/c834302/v834302478/148ff1/qjmNU2-1GPg.jpg?ava=1</c:v>
                  </c:pt>
                  <c:pt idx="46">
                    <c:v>https://pp.userapi.com/c626423/v626423192/4dc94/Pxk4n2aKv08.jpg?ava=1</c:v>
                  </c:pt>
                  <c:pt idx="47">
                    <c:v>https://pp.userapi.com/c845020/v845020130/c700e/7jPViDzcK_E.jpg?ava=1</c:v>
                  </c:pt>
                  <c:pt idx="48">
                    <c:v>https://pp.userapi.com/c841427/v841427480/62320/J_Yk1YR_Rjg.jpg?ava=1</c:v>
                  </c:pt>
                  <c:pt idx="49">
                    <c:v>https://pp.userapi.com/c846321/v846321171/a4125/MJkOUjIA1Ks.jpg?ava=1</c:v>
                  </c:pt>
                  <c:pt idx="50">
                    <c:v>https://pp.userapi.com/c845018/v845018451/128ca4/8pugIJWb2RA.jpg?ava=1</c:v>
                  </c:pt>
                  <c:pt idx="51">
                    <c:v>https://pp.userapi.com/c840629/v840629612/155bb/ZSN4Wp5lkeo.jpg?ava=1</c:v>
                  </c:pt>
                  <c:pt idx="52">
                    <c:v>https://pp.userapi.com/c844721/v844721188/14b82b/TG8rq-x-EkA.jpg?ava=1</c:v>
                  </c:pt>
                  <c:pt idx="53">
                    <c:v>https://pp.userapi.com/c836128/v836128502/57ded/d8AcFxPGAyk.jpg?ava=1</c:v>
                  </c:pt>
                  <c:pt idx="54">
                    <c:v>https://pp.userapi.com/c849024/v849024090/290f9/zWEB-nGDzfo.jpg?ava=1</c:v>
                  </c:pt>
                  <c:pt idx="55">
                    <c:v>https://pp.userapi.com/c846019/v846019761/11722e/7N7DDcAvARU.jpg?ava=1</c:v>
                  </c:pt>
                  <c:pt idx="56">
                    <c:v>https://pp.userapi.com/c844418/v844418277/cd022/fD7zpAMGcOY.jpg?ava=1</c:v>
                  </c:pt>
                  <c:pt idx="57">
                    <c:v>https://vk.com/images/camera_50.png?ava=1</c:v>
                  </c:pt>
                  <c:pt idx="58">
                    <c:v>https://pp.userapi.com/c824409/v824409525/19adbf/RXjAedBoRQ0.jpg?ava=1</c:v>
                  </c:pt>
                  <c:pt idx="59">
                    <c:v>https://pp.userapi.com/c849420/v849420977/3d12b/gzngDz4XHPU.jpg?ava=1</c:v>
                  </c:pt>
                  <c:pt idx="60">
                    <c:v>https://pp.userapi.com/c850536/v850536609/bafa/7igU6lixyfU.jpg?ava=1</c:v>
                  </c:pt>
                  <c:pt idx="61">
                    <c:v>https://pp.userapi.com/c850420/v850420838/3323e/3k1q88HLCcM.jpg?ava=1</c:v>
                  </c:pt>
                  <c:pt idx="62">
                    <c:v>https://pp.userapi.com/2ftP6X48eaxYtcL5p4E3xApCg-eCpm4Fm9Zl2g/NsfWhUtM28o.jpg?ava=1</c:v>
                  </c:pt>
                  <c:pt idx="63">
                    <c:v>https://vk.com/images/camera_50.png?ava=1</c:v>
                  </c:pt>
                  <c:pt idx="64">
                    <c:v>https://pp.userapi.com/c630029/v630029724/2d3a/sVowqI9uYFk.jpg?ava=1</c:v>
                  </c:pt>
                  <c:pt idx="65">
                    <c:v>https://pp.userapi.com/c851216/v851216208/2982c/6YnNZhAm5CA.jpg?ava=1</c:v>
                  </c:pt>
                  <c:pt idx="66">
                    <c:v>https://pp.userapi.com/c831209/v831209489/1e3dd4/oGW00ZcfgzU.jpg?ava=1</c:v>
                  </c:pt>
                  <c:pt idx="67">
                    <c:v>https://pp.userapi.com/c848736/v848736509/a44e7/rHzJd6y9P_4.jpg?ava=1</c:v>
                  </c:pt>
                  <c:pt idx="68">
                    <c:v>https://pp.userapi.com/c834203/v834203664/1846db/aJwSyhYO8Nc.jpg?ava=1</c:v>
                  </c:pt>
                  <c:pt idx="69">
                    <c:v>https://pp.userapi.com/c837238/v837238153/671af/_ACVyGttyUg.jpg?ava=1</c:v>
                  </c:pt>
                  <c:pt idx="70">
                    <c:v>https://pp.userapi.com/c845220/v845220801/d1597/avNBWi4ODDw.jpg?ava=1</c:v>
                  </c:pt>
                  <c:pt idx="71">
                    <c:v>https://pp.userapi.com/c852128/v852128608/3ac0c/cMTyP5u2uwo.jpg?ava=1</c:v>
                  </c:pt>
                  <c:pt idx="72">
                    <c:v>https://pp.userapi.com/c845220/v845220944/10b300/KdFo-kFFYB8.jpg?ava=1</c:v>
                  </c:pt>
                  <c:pt idx="73">
                    <c:v>https://pp.userapi.com/c845220/v845220639/b7aa2/6h9r62Pud-M.jpg?ava=1</c:v>
                  </c:pt>
                  <c:pt idx="74">
                    <c:v>https://pp.userapi.com/c845420/v845420024/14ff6f/hJD1qttyieg.jpg?ava=1</c:v>
                  </c:pt>
                  <c:pt idx="75">
                    <c:v>https://pp.userapi.com/c846420/v846420276/1428e5/-CofYsTyY9E.jpg?ava=1</c:v>
                  </c:pt>
                  <c:pt idx="76">
                    <c:v>https://pp.userapi.com/c851020/v851020466/6e440/ysZ26EViiYI.jpg?ava=1</c:v>
                  </c:pt>
                  <c:pt idx="77">
                    <c:v>https://pp.userapi.com/c845521/v845521613/bf03e/QgoxB1oyT5Q.jpg?ava=1</c:v>
                  </c:pt>
                  <c:pt idx="78">
                    <c:v>https://pp.userapi.com/c847124/v847124652/d8099/gM7fJX5NlSs.jpg?ava=1</c:v>
                  </c:pt>
                  <c:pt idx="79">
                    <c:v>https://pp.userapi.com/c830400/v830400685/1c8042/mnD2yQigPE0.jpg?ava=1</c:v>
                  </c:pt>
                  <c:pt idx="80">
                    <c:v>https://pp.userapi.com/c845018/v845018514/ff9b9/TregTBcZTzE.jpg?ava=1</c:v>
                  </c:pt>
                  <c:pt idx="81">
                    <c:v>https://pp.userapi.com/c845523/v845523226/e55fd/Ep4RcNGIUIg.jpg?ava=1</c:v>
                  </c:pt>
                  <c:pt idx="82">
                    <c:v>https://pp.userapi.com/c852120/v852120211/6f2ca/BqaSB8MPVnc.jpg?ava=1</c:v>
                  </c:pt>
                  <c:pt idx="83">
                    <c:v>https://pp.userapi.com/c850532/v850532504/6abe7/R9s8ojrJiKY.jpg?ava=1</c:v>
                  </c:pt>
                  <c:pt idx="84">
                    <c:v>https://pp.userapi.com/c850628/v850628469/5d348/Ith-IwfagwA.jpg?ava=1</c:v>
                  </c:pt>
                  <c:pt idx="85">
                    <c:v>https://pp.userapi.com/c845219/v845219021/146e74/qqOSy-zzagk.jpg?ava=1</c:v>
                  </c:pt>
                  <c:pt idx="86">
                    <c:v>https://pp.userapi.com/c849332/v849332022/b0f7f/djPC0OOf16U.jpg?ava=1</c:v>
                  </c:pt>
                  <c:pt idx="87">
                    <c:v>https://pp.userapi.com/c849032/v849032975/de3d9/b7Co9hUHAAg.jpg?ava=1</c:v>
                  </c:pt>
                  <c:pt idx="88">
                    <c:v>https://pp.userapi.com/c831108/v831108496/a935f/5LqepOGrVUk.jpg?ava=1</c:v>
                  </c:pt>
                  <c:pt idx="89">
                    <c:v>https://pp.userapi.com/c847218/v847218032/5f274/w7w89PDZG6k.jpg?ava=1</c:v>
                  </c:pt>
                  <c:pt idx="90">
                    <c:v>https://pp.userapi.com/c830609/v830609199/ce95b/sWIffvPQtzo.jpg?ava=1</c:v>
                  </c:pt>
                  <c:pt idx="91">
                    <c:v>https://vk.com/images/camera_50.png?ava=1</c:v>
                  </c:pt>
                  <c:pt idx="92">
                    <c:v>https://pp.userapi.com/c840436/v840436744/80477/Jvo-Y6mmIi8.jpg?ava=1</c:v>
                  </c:pt>
                  <c:pt idx="93">
                    <c:v>https://pp.userapi.com/c834303/v834303657/1a2e22/l37aKcXuZSk.jpg?ava=1</c:v>
                  </c:pt>
                  <c:pt idx="94">
                    <c:v>https://pp.userapi.com/c845321/v845321081/d6f6/a9Lk5vPCpk4.jpg?ava=1</c:v>
                  </c:pt>
                  <c:pt idx="95">
                    <c:v>https://pp.userapi.com/c844616/v844616269/162f8c/KistQpmDzjs.jpg?ava=1</c:v>
                  </c:pt>
                  <c:pt idx="96">
                    <c:v>https://pp.userapi.com/c847122/v847122512/1303fc/axo_fv7Phn0.jpg?ava=1</c:v>
                  </c:pt>
                  <c:pt idx="97">
                    <c:v>https://pp.userapi.com/c831409/v831409732/16635d/t-ZBcevuvjA.jpg?ava=1</c:v>
                  </c:pt>
                  <c:pt idx="98">
                    <c:v>https://pp.userapi.com/c639429/v639429388/360cf/Smsu2F7miOs.jpg?ava=1</c:v>
                  </c:pt>
                  <c:pt idx="99">
                    <c:v>https://pp.userapi.com/c844720/v844720266/d9a96/wvSmIKgUYqc.jpg?ava=1</c:v>
                  </c:pt>
                  <c:pt idx="100">
                    <c:v>https://pp.userapi.com/c834201/v834201295/16167c/ig22COCKULw.jpg?ava=1</c:v>
                  </c:pt>
                  <c:pt idx="101">
                    <c:v>https://pp.userapi.com/c850528/v850528736/4b064/s67hOhqogb8.jpg?ava=1</c:v>
                  </c:pt>
                  <c:pt idx="102">
                    <c:v>https://pp.userapi.com/c604427/v604427138/2d8a7/IuVpu5qG2ao.jpg?ava=1</c:v>
                  </c:pt>
                  <c:pt idx="103">
                    <c:v>https://pp.userapi.com/c845417/v845417372/101bf0/GSUH9zvIBfc.jpg?ava=1</c:v>
                  </c:pt>
                  <c:pt idx="104">
                    <c:v>https://pp.userapi.com/c849528/v849528698/d2566/fAY9dnzamYA.jpg?ava=1</c:v>
                  </c:pt>
                  <c:pt idx="105">
                    <c:v>https://pp.userapi.com/c845020/v845020844/aa90a/PqpVeRy9nxw.jpg?ava=1</c:v>
                  </c:pt>
                  <c:pt idx="106">
                    <c:v>https://pp.userapi.com/c846020/v846020578/fec78/UKljkFZlkWY.jpg?ava=1</c:v>
                  </c:pt>
                  <c:pt idx="107">
                    <c:v>https://pp.userapi.com/c851328/v851328689/1e3f4/3evq7mra9Wc.jpg?ava=1</c:v>
                  </c:pt>
                  <c:pt idx="108">
                    <c:v>https://pp.userapi.com/c830209/v830209749/1dd5ca/brstEE-I8mI.jpg?ava=1</c:v>
                  </c:pt>
                  <c:pt idx="109">
                    <c:v>https://pp.userapi.com/c836629/v836629678/61a49/9KADX_1S9uA.jpg?ava=1</c:v>
                  </c:pt>
                  <c:pt idx="110">
                    <c:v>https://vk.com/images/camera_50.png?ava=1</c:v>
                  </c:pt>
                  <c:pt idx="111">
                    <c:v>https://pp.userapi.com/c852132/v852132853/23659/xatHUBB7UZs.jpg?ava=1</c:v>
                  </c:pt>
                  <c:pt idx="112">
                    <c:v>5</c:v>
                  </c:pt>
                </c:lvl>
                <c:lvl>
                  <c:pt idx="0">
                    <c:v>1</c:v>
                  </c:pt>
                  <c:pt idx="1">
                    <c:v>1</c:v>
                  </c:pt>
                  <c:pt idx="2">
                    <c:v>1</c:v>
                  </c:pt>
                  <c:pt idx="3">
                    <c:v>1</c:v>
                  </c:pt>
                  <c:pt idx="4">
                    <c:v>2</c:v>
                  </c:pt>
                  <c:pt idx="5">
                    <c:v>1</c:v>
                  </c:pt>
                  <c:pt idx="6">
                    <c:v>1</c:v>
                  </c:pt>
                  <c:pt idx="7">
                    <c:v>1</c:v>
                  </c:pt>
                  <c:pt idx="8">
                    <c:v>1</c:v>
                  </c:pt>
                  <c:pt idx="9">
                    <c:v>1</c:v>
                  </c:pt>
                  <c:pt idx="10">
                    <c:v>2</c:v>
                  </c:pt>
                  <c:pt idx="11">
                    <c:v>1</c:v>
                  </c:pt>
                  <c:pt idx="12">
                    <c:v>1</c:v>
                  </c:pt>
                  <c:pt idx="13">
                    <c:v>2</c:v>
                  </c:pt>
                  <c:pt idx="14">
                    <c:v>2</c:v>
                  </c:pt>
                  <c:pt idx="15">
                    <c:v>1</c:v>
                  </c:pt>
                  <c:pt idx="16">
                    <c:v>1</c:v>
                  </c:pt>
                  <c:pt idx="17">
                    <c:v>1</c:v>
                  </c:pt>
                  <c:pt idx="18">
                    <c:v>2</c:v>
                  </c:pt>
                  <c:pt idx="19">
                    <c:v>1</c:v>
                  </c:pt>
                  <c:pt idx="20">
                    <c:v>1</c:v>
                  </c:pt>
                  <c:pt idx="21">
                    <c:v>2</c:v>
                  </c:pt>
                  <c:pt idx="22">
                    <c:v>1</c:v>
                  </c:pt>
                  <c:pt idx="23">
                    <c:v>1</c:v>
                  </c:pt>
                  <c:pt idx="24">
                    <c:v>1</c:v>
                  </c:pt>
                  <c:pt idx="25">
                    <c:v>2</c:v>
                  </c:pt>
                  <c:pt idx="26">
                    <c:v>2</c:v>
                  </c:pt>
                  <c:pt idx="27">
                    <c:v>1</c:v>
                  </c:pt>
                  <c:pt idx="28">
                    <c:v>1</c:v>
                  </c:pt>
                  <c:pt idx="29">
                    <c:v>1</c:v>
                  </c:pt>
                  <c:pt idx="30">
                    <c:v>2</c:v>
                  </c:pt>
                  <c:pt idx="31">
                    <c:v>2</c:v>
                  </c:pt>
                  <c:pt idx="32">
                    <c:v>2</c:v>
                  </c:pt>
                  <c:pt idx="33">
                    <c:v>1</c:v>
                  </c:pt>
                  <c:pt idx="34">
                    <c:v>2</c:v>
                  </c:pt>
                  <c:pt idx="35">
                    <c:v>2</c:v>
                  </c:pt>
                  <c:pt idx="36">
                    <c:v>2</c:v>
                  </c:pt>
                  <c:pt idx="37">
                    <c:v>2</c:v>
                  </c:pt>
                  <c:pt idx="38">
                    <c:v>1</c:v>
                  </c:pt>
                  <c:pt idx="39">
                    <c:v>1</c:v>
                  </c:pt>
                  <c:pt idx="40">
                    <c:v>2</c:v>
                  </c:pt>
                  <c:pt idx="41">
                    <c:v>2</c:v>
                  </c:pt>
                  <c:pt idx="42">
                    <c:v>2</c:v>
                  </c:pt>
                  <c:pt idx="43">
                    <c:v>1</c:v>
                  </c:pt>
                  <c:pt idx="44">
                    <c:v>2</c:v>
                  </c:pt>
                  <c:pt idx="45">
                    <c:v>2</c:v>
                  </c:pt>
                  <c:pt idx="46">
                    <c:v>2</c:v>
                  </c:pt>
                  <c:pt idx="47">
                    <c:v>1</c:v>
                  </c:pt>
                  <c:pt idx="48">
                    <c:v>2</c:v>
                  </c:pt>
                  <c:pt idx="49">
                    <c:v>1</c:v>
                  </c:pt>
                  <c:pt idx="50">
                    <c:v>1</c:v>
                  </c:pt>
                  <c:pt idx="51">
                    <c:v>2</c:v>
                  </c:pt>
                  <c:pt idx="52">
                    <c:v>2</c:v>
                  </c:pt>
                  <c:pt idx="53">
                    <c:v>2</c:v>
                  </c:pt>
                  <c:pt idx="54">
                    <c:v>1</c:v>
                  </c:pt>
                  <c:pt idx="55">
                    <c:v>2</c:v>
                  </c:pt>
                  <c:pt idx="56">
                    <c:v>1</c:v>
                  </c:pt>
                  <c:pt idx="57">
                    <c:v>1</c:v>
                  </c:pt>
                  <c:pt idx="58">
                    <c:v>1</c:v>
                  </c:pt>
                  <c:pt idx="59">
                    <c:v>1</c:v>
                  </c:pt>
                  <c:pt idx="60">
                    <c:v>2</c:v>
                  </c:pt>
                  <c:pt idx="61">
                    <c:v>1</c:v>
                  </c:pt>
                  <c:pt idx="62">
                    <c:v>1</c:v>
                  </c:pt>
                  <c:pt idx="63">
                    <c:v>1</c:v>
                  </c:pt>
                  <c:pt idx="64">
                    <c:v>1</c:v>
                  </c:pt>
                  <c:pt idx="65">
                    <c:v>2</c:v>
                  </c:pt>
                  <c:pt idx="66">
                    <c:v>1</c:v>
                  </c:pt>
                  <c:pt idx="67">
                    <c:v>2</c:v>
                  </c:pt>
                  <c:pt idx="68">
                    <c:v>2</c:v>
                  </c:pt>
                  <c:pt idx="69">
                    <c:v>1</c:v>
                  </c:pt>
                  <c:pt idx="70">
                    <c:v>1</c:v>
                  </c:pt>
                  <c:pt idx="71">
                    <c:v>2</c:v>
                  </c:pt>
                  <c:pt idx="72">
                    <c:v>1</c:v>
                  </c:pt>
                  <c:pt idx="73">
                    <c:v>1</c:v>
                  </c:pt>
                  <c:pt idx="74">
                    <c:v>2</c:v>
                  </c:pt>
                  <c:pt idx="75">
                    <c:v>1</c:v>
                  </c:pt>
                  <c:pt idx="76">
                    <c:v>1</c:v>
                  </c:pt>
                  <c:pt idx="77">
                    <c:v>1</c:v>
                  </c:pt>
                  <c:pt idx="78">
                    <c:v>1</c:v>
                  </c:pt>
                  <c:pt idx="79">
                    <c:v>1</c:v>
                  </c:pt>
                  <c:pt idx="80">
                    <c:v>1</c:v>
                  </c:pt>
                  <c:pt idx="81">
                    <c:v>1</c:v>
                  </c:pt>
                  <c:pt idx="82">
                    <c:v>2</c:v>
                  </c:pt>
                  <c:pt idx="83">
                    <c:v>1</c:v>
                  </c:pt>
                  <c:pt idx="84">
                    <c:v>2</c:v>
                  </c:pt>
                  <c:pt idx="85">
                    <c:v>1</c:v>
                  </c:pt>
                  <c:pt idx="86">
                    <c:v>1</c:v>
                  </c:pt>
                  <c:pt idx="87">
                    <c:v>1</c:v>
                  </c:pt>
                  <c:pt idx="88">
                    <c:v>2</c:v>
                  </c:pt>
                  <c:pt idx="89">
                    <c:v>1</c:v>
                  </c:pt>
                  <c:pt idx="90">
                    <c:v>1</c:v>
                  </c:pt>
                  <c:pt idx="91">
                    <c:v>1</c:v>
                  </c:pt>
                  <c:pt idx="92">
                    <c:v>2</c:v>
                  </c:pt>
                  <c:pt idx="93">
                    <c:v>1</c:v>
                  </c:pt>
                  <c:pt idx="94">
                    <c:v>1</c:v>
                  </c:pt>
                  <c:pt idx="95">
                    <c:v>2</c:v>
                  </c:pt>
                  <c:pt idx="96">
                    <c:v>1</c:v>
                  </c:pt>
                  <c:pt idx="97">
                    <c:v>2</c:v>
                  </c:pt>
                  <c:pt idx="98">
                    <c:v>2</c:v>
                  </c:pt>
                  <c:pt idx="99">
                    <c:v>1</c:v>
                  </c:pt>
                  <c:pt idx="100">
                    <c:v>1</c:v>
                  </c:pt>
                  <c:pt idx="101">
                    <c:v>1</c:v>
                  </c:pt>
                  <c:pt idx="102">
                    <c:v>1</c:v>
                  </c:pt>
                  <c:pt idx="103">
                    <c:v>1</c:v>
                  </c:pt>
                  <c:pt idx="104">
                    <c:v>1</c:v>
                  </c:pt>
                  <c:pt idx="105">
                    <c:v>1</c:v>
                  </c:pt>
                  <c:pt idx="106">
                    <c:v>2</c:v>
                  </c:pt>
                  <c:pt idx="107">
                    <c:v>1</c:v>
                  </c:pt>
                  <c:pt idx="108">
                    <c:v>1</c:v>
                  </c:pt>
                  <c:pt idx="109">
                    <c:v>1</c:v>
                  </c:pt>
                  <c:pt idx="110">
                    <c:v>1</c:v>
                  </c:pt>
                  <c:pt idx="111">
                    <c:v>2</c:v>
                  </c:pt>
                  <c:pt idx="112">
                    <c:v>4</c:v>
                  </c:pt>
                </c:lvl>
                <c:lvl>
                  <c:pt idx="0">
                    <c:v>lieberichard</c:v>
                  </c:pt>
                  <c:pt idx="1">
                    <c:v>sofa_sova02</c:v>
                  </c:pt>
                  <c:pt idx="2">
                    <c:v>id156288947</c:v>
                  </c:pt>
                  <c:pt idx="3">
                    <c:v>cherulyana</c:v>
                  </c:pt>
                  <c:pt idx="4">
                    <c:v>id394695175</c:v>
                  </c:pt>
                  <c:pt idx="5">
                    <c:v>id250798559</c:v>
                  </c:pt>
                  <c:pt idx="6">
                    <c:v>polgeimal</c:v>
                  </c:pt>
                  <c:pt idx="7">
                    <c:v>id346020353</c:v>
                  </c:pt>
                  <c:pt idx="8">
                    <c:v>zosyaangel</c:v>
                  </c:pt>
                  <c:pt idx="9">
                    <c:v>id195847017</c:v>
                  </c:pt>
                  <c:pt idx="10">
                    <c:v>id287820469</c:v>
                  </c:pt>
                  <c:pt idx="11">
                    <c:v>wstdpolly</c:v>
                  </c:pt>
                  <c:pt idx="12">
                    <c:v>le_ciel_de_californie</c:v>
                  </c:pt>
                  <c:pt idx="13">
                    <c:v>lksm_member</c:v>
                  </c:pt>
                  <c:pt idx="14">
                    <c:v>mercy_top500</c:v>
                  </c:pt>
                  <c:pt idx="15">
                    <c:v>vikbor2307</c:v>
                  </c:pt>
                  <c:pt idx="16">
                    <c:v>id437203788</c:v>
                  </c:pt>
                  <c:pt idx="17">
                    <c:v>id170305890</c:v>
                  </c:pt>
                  <c:pt idx="18">
                    <c:v>kroider8</c:v>
                  </c:pt>
                  <c:pt idx="19">
                    <c:v>id248654314</c:v>
                  </c:pt>
                  <c:pt idx="20">
                    <c:v>idkotfedot1377</c:v>
                  </c:pt>
                  <c:pt idx="21">
                    <c:v>s_fuckallofyou_s</c:v>
                  </c:pt>
                  <c:pt idx="22">
                    <c:v>id266644644</c:v>
                  </c:pt>
                  <c:pt idx="23">
                    <c:v>id196896879</c:v>
                  </c:pt>
                  <c:pt idx="24">
                    <c:v>wwa_akkkss</c:v>
                  </c:pt>
                  <c:pt idx="25">
                    <c:v>id209544719</c:v>
                  </c:pt>
                  <c:pt idx="26">
                    <c:v>fotosintes_f</c:v>
                  </c:pt>
                  <c:pt idx="27">
                    <c:v>id358943269</c:v>
                  </c:pt>
                  <c:pt idx="28">
                    <c:v>id445249290</c:v>
                  </c:pt>
                  <c:pt idx="29">
                    <c:v>id362040752</c:v>
                  </c:pt>
                  <c:pt idx="30">
                    <c:v>id205093896</c:v>
                  </c:pt>
                  <c:pt idx="31">
                    <c:v>id229352699</c:v>
                  </c:pt>
                  <c:pt idx="33">
                    <c:v>id358983608</c:v>
                  </c:pt>
                  <c:pt idx="34">
                    <c:v>id328356540</c:v>
                  </c:pt>
                  <c:pt idx="35">
                    <c:v>yung_skoolly</c:v>
                  </c:pt>
                  <c:pt idx="36">
                    <c:v>id451085265</c:v>
                  </c:pt>
                  <c:pt idx="37">
                    <c:v>vkurenkov1982</c:v>
                  </c:pt>
                  <c:pt idx="38">
                    <c:v>xdisordered</c:v>
                  </c:pt>
                  <c:pt idx="39">
                    <c:v>natasha_dance02</c:v>
                  </c:pt>
                  <c:pt idx="40">
                    <c:v>babyfreeze1</c:v>
                  </c:pt>
                  <c:pt idx="41">
                    <c:v>dolph1nus</c:v>
                  </c:pt>
                  <c:pt idx="42">
                    <c:v>artemrembo</c:v>
                  </c:pt>
                  <c:pt idx="43">
                    <c:v>jenya.smirnova</c:v>
                  </c:pt>
                  <c:pt idx="44">
                    <c:v>grishaslittlebro</c:v>
                  </c:pt>
                  <c:pt idx="45">
                    <c:v>andrei300902</c:v>
                  </c:pt>
                  <c:pt idx="46">
                    <c:v>id187817192</c:v>
                  </c:pt>
                  <c:pt idx="47">
                    <c:v>flinkou</c:v>
                  </c:pt>
                  <c:pt idx="48">
                    <c:v>id233316714</c:v>
                  </c:pt>
                  <c:pt idx="49">
                    <c:v>divansofaa</c:v>
                  </c:pt>
                  <c:pt idx="50">
                    <c:v>k.sinyakova</c:v>
                  </c:pt>
                  <c:pt idx="51">
                    <c:v>id390247751</c:v>
                  </c:pt>
                  <c:pt idx="52">
                    <c:v>id442384218</c:v>
                  </c:pt>
                  <c:pt idx="53">
                    <c:v>id135076502</c:v>
                  </c:pt>
                  <c:pt idx="54">
                    <c:v>tovarishchocean</c:v>
                  </c:pt>
                  <c:pt idx="55">
                    <c:v>dannyap74</c:v>
                  </c:pt>
                  <c:pt idx="56">
                    <c:v>id279480388</c:v>
                  </c:pt>
                  <c:pt idx="57">
                    <c:v>prokaa</c:v>
                  </c:pt>
                  <c:pt idx="58">
                    <c:v>id499286641</c:v>
                  </c:pt>
                  <c:pt idx="59">
                    <c:v>id499286808</c:v>
                  </c:pt>
                  <c:pt idx="60">
                    <c:v>stealme</c:v>
                  </c:pt>
                  <c:pt idx="61">
                    <c:v>trust_or_not</c:v>
                  </c:pt>
                  <c:pt idx="62">
                    <c:v>id34180037</c:v>
                  </c:pt>
                  <c:pt idx="63">
                    <c:v>pid138742</c:v>
                  </c:pt>
                  <c:pt idx="64">
                    <c:v>id336020724</c:v>
                  </c:pt>
                  <c:pt idx="65">
                    <c:v>smmac72</c:v>
                  </c:pt>
                  <c:pt idx="66">
                    <c:v>kitkatgav</c:v>
                  </c:pt>
                  <c:pt idx="67">
                    <c:v>paginatorx</c:v>
                  </c:pt>
                  <c:pt idx="68">
                    <c:v>kirillkuvivchak</c:v>
                  </c:pt>
                  <c:pt idx="69">
                    <c:v>alice_ast</c:v>
                  </c:pt>
                  <c:pt idx="70">
                    <c:v>zamurieva</c:v>
                  </c:pt>
                  <c:pt idx="71">
                    <c:v>id398861297</c:v>
                  </c:pt>
                  <c:pt idx="72">
                    <c:v>id490442201</c:v>
                  </c:pt>
                  <c:pt idx="73">
                    <c:v>sofya.shubina</c:v>
                  </c:pt>
                  <c:pt idx="74">
                    <c:v>sergey1217</c:v>
                  </c:pt>
                  <c:pt idx="75">
                    <c:v>simon_11</c:v>
                  </c:pt>
                  <c:pt idx="76">
                    <c:v>id293985004</c:v>
                  </c:pt>
                  <c:pt idx="77">
                    <c:v>id354234357</c:v>
                  </c:pt>
                  <c:pt idx="78">
                    <c:v>id371592178</c:v>
                  </c:pt>
                  <c:pt idx="79">
                    <c:v>lostandmissing</c:v>
                  </c:pt>
                  <c:pt idx="80">
                    <c:v>nak_ekaterina</c:v>
                  </c:pt>
                  <c:pt idx="81">
                    <c:v>id289521604</c:v>
                  </c:pt>
                  <c:pt idx="82">
                    <c:v>vova_afanasyev2015</c:v>
                  </c:pt>
                  <c:pt idx="83">
                    <c:v>id162821947</c:v>
                  </c:pt>
                  <c:pt idx="84">
                    <c:v>artemnurmatov</c:v>
                  </c:pt>
                  <c:pt idx="85">
                    <c:v>fuckulol</c:v>
                  </c:pt>
                  <c:pt idx="86">
                    <c:v>id303998650</c:v>
                  </c:pt>
                  <c:pt idx="87">
                    <c:v>id333786722</c:v>
                  </c:pt>
                  <c:pt idx="88">
                    <c:v>rbardykin</c:v>
                  </c:pt>
                  <c:pt idx="89">
                    <c:v>maryme15</c:v>
                  </c:pt>
                  <c:pt idx="90">
                    <c:v>bashka_tova</c:v>
                  </c:pt>
                  <c:pt idx="91">
                    <c:v>id256502245</c:v>
                  </c:pt>
                  <c:pt idx="92">
                    <c:v>martishenya</c:v>
                  </c:pt>
                  <c:pt idx="93">
                    <c:v>justkirrra</c:v>
                  </c:pt>
                  <c:pt idx="94">
                    <c:v>id221735560</c:v>
                  </c:pt>
                  <c:pt idx="95">
                    <c:v>alexio_mr</c:v>
                  </c:pt>
                  <c:pt idx="96">
                    <c:v>antonina_event</c:v>
                  </c:pt>
                  <c:pt idx="97">
                    <c:v>rialtz</c:v>
                  </c:pt>
                  <c:pt idx="98">
                    <c:v>id_redzm</c:v>
                  </c:pt>
                  <c:pt idx="99">
                    <c:v>veronikavakhlyaeva</c:v>
                  </c:pt>
                  <c:pt idx="100">
                    <c:v>ddzeboeva</c:v>
                  </c:pt>
                  <c:pt idx="101">
                    <c:v>id287728920</c:v>
                  </c:pt>
                  <c:pt idx="102">
                    <c:v>id4868138</c:v>
                  </c:pt>
                  <c:pt idx="103">
                    <c:v>katushka2611</c:v>
                  </c:pt>
                  <c:pt idx="104">
                    <c:v>obizhennaya_devochka</c:v>
                  </c:pt>
                  <c:pt idx="105">
                    <c:v>id288598534</c:v>
                  </c:pt>
                  <c:pt idx="106">
                    <c:v>idfenixanderstand</c:v>
                  </c:pt>
                  <c:pt idx="107">
                    <c:v>id171915966</c:v>
                  </c:pt>
                  <c:pt idx="108">
                    <c:v>id270784108</c:v>
                  </c:pt>
                  <c:pt idx="109">
                    <c:v>candybiteyprt</c:v>
                  </c:pt>
                  <c:pt idx="110">
                    <c:v>dana_shipak</c:v>
                  </c:pt>
                  <c:pt idx="111">
                    <c:v>id239084468</c:v>
                  </c:pt>
                  <c:pt idx="112">
                    <c:v>3</c:v>
                  </c:pt>
                </c:lvl>
                <c:lvl>
                  <c:pt idx="84">
                    <c:v>Тимурович</c:v>
                  </c:pt>
                  <c:pt idx="112">
                    <c:v>2</c:v>
                  </c:pt>
                </c:lvl>
                <c:lvl>
                  <c:pt idx="0">
                    <c:v>Рамм</c:v>
                  </c:pt>
                  <c:pt idx="1">
                    <c:v>Рождественская</c:v>
                  </c:pt>
                  <c:pt idx="2">
                    <c:v>Логинова</c:v>
                  </c:pt>
                  <c:pt idx="3">
                    <c:v>Чернышева</c:v>
                  </c:pt>
                  <c:pt idx="4">
                    <c:v>Калыгин</c:v>
                  </c:pt>
                  <c:pt idx="5">
                    <c:v>Гражданинова</c:v>
                  </c:pt>
                  <c:pt idx="6">
                    <c:v>Польгейм</c:v>
                  </c:pt>
                  <c:pt idx="7">
                    <c:v>Птичкина</c:v>
                  </c:pt>
                  <c:pt idx="8">
                    <c:v>Арефьева</c:v>
                  </c:pt>
                  <c:pt idx="9">
                    <c:v>Митина</c:v>
                  </c:pt>
                  <c:pt idx="10">
                    <c:v>Гаврилов</c:v>
                  </c:pt>
                  <c:pt idx="11">
                    <c:v>Кочеткова</c:v>
                  </c:pt>
                  <c:pt idx="12">
                    <c:v>Гамова</c:v>
                  </c:pt>
                  <c:pt idx="13">
                    <c:v>Морозов</c:v>
                  </c:pt>
                  <c:pt idx="14">
                    <c:v>Канев</c:v>
                  </c:pt>
                  <c:pt idx="15">
                    <c:v>Борисова</c:v>
                  </c:pt>
                  <c:pt idx="16">
                    <c:v>Гулиева</c:v>
                  </c:pt>
                  <c:pt idx="17">
                    <c:v>Бабаева</c:v>
                  </c:pt>
                  <c:pt idx="18">
                    <c:v>Куренной</c:v>
                  </c:pt>
                  <c:pt idx="19">
                    <c:v>Лушина</c:v>
                  </c:pt>
                  <c:pt idx="20">
                    <c:v>Федотова</c:v>
                  </c:pt>
                  <c:pt idx="21">
                    <c:v>Седов</c:v>
                  </c:pt>
                  <c:pt idx="22">
                    <c:v>Дмитриева</c:v>
                  </c:pt>
                  <c:pt idx="23">
                    <c:v>Гончарова</c:v>
                  </c:pt>
                  <c:pt idx="24">
                    <c:v>Татаркина</c:v>
                  </c:pt>
                  <c:pt idx="25">
                    <c:v>Калыгин</c:v>
                  </c:pt>
                  <c:pt idx="26">
                    <c:v>Котянова</c:v>
                  </c:pt>
                  <c:pt idx="27">
                    <c:v>Чижиков</c:v>
                  </c:pt>
                  <c:pt idx="28">
                    <c:v>Елгина</c:v>
                  </c:pt>
                  <c:pt idx="29">
                    <c:v>Кузнецова</c:v>
                  </c:pt>
                  <c:pt idx="30">
                    <c:v>Беляков</c:v>
                  </c:pt>
                  <c:pt idx="31">
                    <c:v>Беляков</c:v>
                  </c:pt>
                  <c:pt idx="32">
                    <c:v>Калыгин</c:v>
                  </c:pt>
                  <c:pt idx="33">
                    <c:v>Чуфистова</c:v>
                  </c:pt>
                  <c:pt idx="34">
                    <c:v>Лопатин</c:v>
                  </c:pt>
                  <c:pt idx="35">
                    <c:v>Ерёменко</c:v>
                  </c:pt>
                  <c:pt idx="36">
                    <c:v>Амирбеков</c:v>
                  </c:pt>
                  <c:pt idx="37">
                    <c:v>Куренков</c:v>
                  </c:pt>
                  <c:pt idx="38">
                    <c:v>Кривова</c:v>
                  </c:pt>
                  <c:pt idx="39">
                    <c:v>Григорьян</c:v>
                  </c:pt>
                  <c:pt idx="40">
                    <c:v>Коваленко</c:v>
                  </c:pt>
                  <c:pt idx="41">
                    <c:v>Пак</c:v>
                  </c:pt>
                  <c:pt idx="42">
                    <c:v>Рембовский</c:v>
                  </c:pt>
                  <c:pt idx="43">
                    <c:v>Смирнова</c:v>
                  </c:pt>
                  <c:pt idx="44">
                    <c:v>Стольников</c:v>
                  </c:pt>
                  <c:pt idx="45">
                    <c:v>Баранов</c:v>
                  </c:pt>
                  <c:pt idx="46">
                    <c:v>Денисов</c:v>
                  </c:pt>
                  <c:pt idx="47">
                    <c:v>Мальцева</c:v>
                  </c:pt>
                  <c:pt idx="48">
                    <c:v>Джуха</c:v>
                  </c:pt>
                  <c:pt idx="49">
                    <c:v>Мошкина</c:v>
                  </c:pt>
                  <c:pt idx="50">
                    <c:v>Синякова</c:v>
                  </c:pt>
                  <c:pt idx="51">
                    <c:v>Арутюнян</c:v>
                  </c:pt>
                  <c:pt idx="52">
                    <c:v>Четырнадцатый</c:v>
                  </c:pt>
                  <c:pt idx="53">
                    <c:v>Романов</c:v>
                  </c:pt>
                  <c:pt idx="54">
                    <c:v>Петрова</c:v>
                  </c:pt>
                  <c:pt idx="55">
                    <c:v>Палеев</c:v>
                  </c:pt>
                  <c:pt idx="56">
                    <c:v>Третьякова</c:v>
                  </c:pt>
                  <c:pt idx="57">
                    <c:v>Проконина</c:v>
                  </c:pt>
                  <c:pt idx="58">
                    <c:v>Yakhyazade</c:v>
                  </c:pt>
                  <c:pt idx="59">
                    <c:v>Яхья-Заде</c:v>
                  </c:pt>
                  <c:pt idx="60">
                    <c:v>Алфимов</c:v>
                  </c:pt>
                  <c:pt idx="61">
                    <c:v>Полонская</c:v>
                  </c:pt>
                  <c:pt idx="62">
                    <c:v>Дивидентова</c:v>
                  </c:pt>
                  <c:pt idx="63">
                    <c:v>Шарова</c:v>
                  </c:pt>
                  <c:pt idx="64">
                    <c:v>Культурмиди</c:v>
                  </c:pt>
                  <c:pt idx="65">
                    <c:v>Богомолов</c:v>
                  </c:pt>
                  <c:pt idx="66">
                    <c:v>Эмбер</c:v>
                  </c:pt>
                  <c:pt idx="67">
                    <c:v>Хаиткулов</c:v>
                  </c:pt>
                  <c:pt idx="68">
                    <c:v>Кувивчак</c:v>
                  </c:pt>
                  <c:pt idx="69">
                    <c:v>Ast</c:v>
                  </c:pt>
                  <c:pt idx="70">
                    <c:v>Замуриева</c:v>
                  </c:pt>
                  <c:pt idx="71">
                    <c:v>Тарасов</c:v>
                  </c:pt>
                  <c:pt idx="72">
                    <c:v>Павлова</c:v>
                  </c:pt>
                  <c:pt idx="73">
                    <c:v>Шубина</c:v>
                  </c:pt>
                  <c:pt idx="74">
                    <c:v>Беляков</c:v>
                  </c:pt>
                  <c:pt idx="75">
                    <c:v>Чепурнова</c:v>
                  </c:pt>
                  <c:pt idx="76">
                    <c:v>Максимова</c:v>
                  </c:pt>
                  <c:pt idx="77">
                    <c:v>Каганова</c:v>
                  </c:pt>
                  <c:pt idx="78">
                    <c:v>Маленкова</c:v>
                  </c:pt>
                  <c:pt idx="79">
                    <c:v>Емеленко</c:v>
                  </c:pt>
                  <c:pt idx="80">
                    <c:v>Наконечная</c:v>
                  </c:pt>
                  <c:pt idx="81">
                    <c:v>Ледовских</c:v>
                  </c:pt>
                  <c:pt idx="82">
                    <c:v>Дикий</c:v>
                  </c:pt>
                  <c:pt idx="83">
                    <c:v>Усанова</c:v>
                  </c:pt>
                  <c:pt idx="84">
                    <c:v>Нурматов</c:v>
                  </c:pt>
                  <c:pt idx="85">
                    <c:v>Наумова</c:v>
                  </c:pt>
                  <c:pt idx="86">
                    <c:v>Кузнецова</c:v>
                  </c:pt>
                  <c:pt idx="87">
                    <c:v>Дивидентов</c:v>
                  </c:pt>
                  <c:pt idx="88">
                    <c:v>Бардыкин</c:v>
                  </c:pt>
                  <c:pt idx="89">
                    <c:v>Мартынюк</c:v>
                  </c:pt>
                  <c:pt idx="90">
                    <c:v>Башкатова</c:v>
                  </c:pt>
                  <c:pt idx="91">
                    <c:v>Болатаева</c:v>
                  </c:pt>
                  <c:pt idx="92">
                    <c:v>Мартишеня</c:v>
                  </c:pt>
                  <c:pt idx="93">
                    <c:v>Осипова</c:v>
                  </c:pt>
                  <c:pt idx="94">
                    <c:v>Никитина</c:v>
                  </c:pt>
                  <c:pt idx="95">
                    <c:v>Мирзак</c:v>
                  </c:pt>
                  <c:pt idx="96">
                    <c:v>Любезнова</c:v>
                  </c:pt>
                  <c:pt idx="97">
                    <c:v>Боровиков</c:v>
                  </c:pt>
                  <c:pt idx="98">
                    <c:v>Редкоусов</c:v>
                  </c:pt>
                  <c:pt idx="99">
                    <c:v>Вахляева</c:v>
                  </c:pt>
                  <c:pt idx="100">
                    <c:v>Дзебоева</c:v>
                  </c:pt>
                  <c:pt idx="101">
                    <c:v>Синякова</c:v>
                  </c:pt>
                  <c:pt idx="102">
                    <c:v>Кабак</c:v>
                  </c:pt>
                  <c:pt idx="103">
                    <c:v>Гражданинова</c:v>
                  </c:pt>
                  <c:pt idx="104">
                    <c:v>Полякова</c:v>
                  </c:pt>
                  <c:pt idx="105">
                    <c:v>Кузнецова</c:v>
                  </c:pt>
                  <c:pt idx="106">
                    <c:v>Malyshev</c:v>
                  </c:pt>
                  <c:pt idx="107">
                    <c:v>Милкович</c:v>
                  </c:pt>
                  <c:pt idx="108">
                    <c:v>Astapenko</c:v>
                  </c:pt>
                  <c:pt idx="109">
                    <c:v>Комарова</c:v>
                  </c:pt>
                  <c:pt idx="110">
                    <c:v>Шипак</c:v>
                  </c:pt>
                  <c:pt idx="111">
                    <c:v>Ткач</c:v>
                  </c:pt>
                  <c:pt idx="112">
                    <c:v>1</c:v>
                  </c:pt>
                </c:lvl>
                <c:lvl>
                  <c:pt idx="0">
                    <c:v>Варвара</c:v>
                  </c:pt>
                  <c:pt idx="1">
                    <c:v>Василиса</c:v>
                  </c:pt>
                  <c:pt idx="2">
                    <c:v>Оля</c:v>
                  </c:pt>
                  <c:pt idx="3">
                    <c:v>Ульяна</c:v>
                  </c:pt>
                  <c:pt idx="4">
                    <c:v>Борис</c:v>
                  </c:pt>
                  <c:pt idx="5">
                    <c:v>Катя</c:v>
                  </c:pt>
                  <c:pt idx="6">
                    <c:v>Александра</c:v>
                  </c:pt>
                  <c:pt idx="7">
                    <c:v>Евгения</c:v>
                  </c:pt>
                  <c:pt idx="8">
                    <c:v>Софья</c:v>
                  </c:pt>
                  <c:pt idx="9">
                    <c:v>Анастасия</c:v>
                  </c:pt>
                  <c:pt idx="10">
                    <c:v>Николай</c:v>
                  </c:pt>
                  <c:pt idx="11">
                    <c:v>Полина</c:v>
                  </c:pt>
                  <c:pt idx="12">
                    <c:v>Регина</c:v>
                  </c:pt>
                  <c:pt idx="13">
                    <c:v>Данила</c:v>
                  </c:pt>
                  <c:pt idx="14">
                    <c:v>Кирилл</c:v>
                  </c:pt>
                  <c:pt idx="15">
                    <c:v>Виктория</c:v>
                  </c:pt>
                  <c:pt idx="16">
                    <c:v>Вероника</c:v>
                  </c:pt>
                  <c:pt idx="17">
                    <c:v>Алиса</c:v>
                  </c:pt>
                  <c:pt idx="18">
                    <c:v>Кирилл</c:v>
                  </c:pt>
                  <c:pt idx="19">
                    <c:v>Василиса</c:v>
                  </c:pt>
                  <c:pt idx="20">
                    <c:v>Анастасия</c:v>
                  </c:pt>
                  <c:pt idx="21">
                    <c:v>Станислав</c:v>
                  </c:pt>
                  <c:pt idx="22">
                    <c:v>Настя</c:v>
                  </c:pt>
                  <c:pt idx="23">
                    <c:v>Лиза</c:v>
                  </c:pt>
                  <c:pt idx="24">
                    <c:v>Вика</c:v>
                  </c:pt>
                  <c:pt idx="25">
                    <c:v>Глеб</c:v>
                  </c:pt>
                  <c:pt idx="26">
                    <c:v>Вика</c:v>
                  </c:pt>
                  <c:pt idx="27">
                    <c:v>Денис</c:v>
                  </c:pt>
                  <c:pt idx="28">
                    <c:v>Валя</c:v>
                  </c:pt>
                  <c:pt idx="29">
                    <c:v>Ксюша</c:v>
                  </c:pt>
                  <c:pt idx="30">
                    <c:v>Сергей</c:v>
                  </c:pt>
                  <c:pt idx="31">
                    <c:v>Сергей</c:v>
                  </c:pt>
                  <c:pt idx="32">
                    <c:v>Глеб</c:v>
                  </c:pt>
                  <c:pt idx="33">
                    <c:v>Алина</c:v>
                  </c:pt>
                  <c:pt idx="34">
                    <c:v>Тёма</c:v>
                  </c:pt>
                  <c:pt idx="35">
                    <c:v>Иван</c:v>
                  </c:pt>
                  <c:pt idx="36">
                    <c:v>Асанали</c:v>
                  </c:pt>
                  <c:pt idx="37">
                    <c:v>Владимир</c:v>
                  </c:pt>
                  <c:pt idx="38">
                    <c:v>Лиза</c:v>
                  </c:pt>
                  <c:pt idx="39">
                    <c:v>Наташа</c:v>
                  </c:pt>
                  <c:pt idx="40">
                    <c:v>Илья</c:v>
                  </c:pt>
                  <c:pt idx="41">
                    <c:v>Слава</c:v>
                  </c:pt>
                  <c:pt idx="42">
                    <c:v>Артем</c:v>
                  </c:pt>
                  <c:pt idx="43">
                    <c:v>Женя</c:v>
                  </c:pt>
                  <c:pt idx="44">
                    <c:v>Петя</c:v>
                  </c:pt>
                  <c:pt idx="45">
                    <c:v>Андрей</c:v>
                  </c:pt>
                  <c:pt idx="46">
                    <c:v>Виктор</c:v>
                  </c:pt>
                  <c:pt idx="47">
                    <c:v>Лина</c:v>
                  </c:pt>
                  <c:pt idx="48">
                    <c:v>Антон</c:v>
                  </c:pt>
                  <c:pt idx="49">
                    <c:v>Соня</c:v>
                  </c:pt>
                  <c:pt idx="50">
                    <c:v>Катя</c:v>
                  </c:pt>
                  <c:pt idx="51">
                    <c:v>Артур</c:v>
                  </c:pt>
                  <c:pt idx="52">
                    <c:v>Артемидивидий</c:v>
                  </c:pt>
                  <c:pt idx="53">
                    <c:v>Денис</c:v>
                  </c:pt>
                  <c:pt idx="54">
                    <c:v>Надя</c:v>
                  </c:pt>
                  <c:pt idx="55">
                    <c:v>Даниил</c:v>
                  </c:pt>
                  <c:pt idx="56">
                    <c:v>Настя</c:v>
                  </c:pt>
                  <c:pt idx="57">
                    <c:v>Анастасия</c:v>
                  </c:pt>
                  <c:pt idx="58">
                    <c:v>Aylin</c:v>
                  </c:pt>
                  <c:pt idx="59">
                    <c:v>Лейли</c:v>
                  </c:pt>
                  <c:pt idx="60">
                    <c:v>Михаил</c:v>
                  </c:pt>
                  <c:pt idx="61">
                    <c:v>Ирина</c:v>
                  </c:pt>
                  <c:pt idx="62">
                    <c:v>Оксана</c:v>
                  </c:pt>
                  <c:pt idx="63">
                    <c:v>Таисия</c:v>
                  </c:pt>
                  <c:pt idx="64">
                    <c:v>Наталья</c:v>
                  </c:pt>
                  <c:pt idx="65">
                    <c:v>Олег</c:v>
                  </c:pt>
                  <c:pt idx="66">
                    <c:v>Кэйт</c:v>
                  </c:pt>
                  <c:pt idx="67">
                    <c:v>Руслан</c:v>
                  </c:pt>
                  <c:pt idx="68">
                    <c:v>Кирилл</c:v>
                  </c:pt>
                  <c:pt idx="69">
                    <c:v>Alice</c:v>
                  </c:pt>
                  <c:pt idx="70">
                    <c:v>Дарья</c:v>
                  </c:pt>
                  <c:pt idx="71">
                    <c:v>Константин</c:v>
                  </c:pt>
                  <c:pt idx="72">
                    <c:v>Надежда</c:v>
                  </c:pt>
                  <c:pt idx="73">
                    <c:v>Софья</c:v>
                  </c:pt>
                  <c:pt idx="74">
                    <c:v>Сергей</c:v>
                  </c:pt>
                  <c:pt idx="75">
                    <c:v>Юлия</c:v>
                  </c:pt>
                  <c:pt idx="76">
                    <c:v>Антонина</c:v>
                  </c:pt>
                  <c:pt idx="77">
                    <c:v>Полина</c:v>
                  </c:pt>
                  <c:pt idx="78">
                    <c:v>Анастасия</c:v>
                  </c:pt>
                  <c:pt idx="79">
                    <c:v>Катя</c:v>
                  </c:pt>
                  <c:pt idx="80">
                    <c:v>Екатерина</c:v>
                  </c:pt>
                  <c:pt idx="81">
                    <c:v>Лера</c:v>
                  </c:pt>
                  <c:pt idx="82">
                    <c:v>Владимир</c:v>
                  </c:pt>
                  <c:pt idx="83">
                    <c:v>Елизавета</c:v>
                  </c:pt>
                  <c:pt idx="84">
                    <c:v>Артём</c:v>
                  </c:pt>
                  <c:pt idx="85">
                    <c:v>Лиза</c:v>
                  </c:pt>
                  <c:pt idx="86">
                    <c:v>Ксюша</c:v>
                  </c:pt>
                  <c:pt idx="87">
                    <c:v>Глеб</c:v>
                  </c:pt>
                  <c:pt idx="88">
                    <c:v>Рома</c:v>
                  </c:pt>
                  <c:pt idx="89">
                    <c:v>Мария</c:v>
                  </c:pt>
                  <c:pt idx="90">
                    <c:v>Алёна</c:v>
                  </c:pt>
                  <c:pt idx="91">
                    <c:v>Дарья</c:v>
                  </c:pt>
                  <c:pt idx="92">
                    <c:v>Максим</c:v>
                  </c:pt>
                  <c:pt idx="93">
                    <c:v>Кира</c:v>
                  </c:pt>
                  <c:pt idx="94">
                    <c:v>Вика</c:v>
                  </c:pt>
                  <c:pt idx="95">
                    <c:v>Саша</c:v>
                  </c:pt>
                  <c:pt idx="96">
                    <c:v>Антонина</c:v>
                  </c:pt>
                  <c:pt idx="97">
                    <c:v>Александр</c:v>
                  </c:pt>
                  <c:pt idx="98">
                    <c:v>Владимир</c:v>
                  </c:pt>
                  <c:pt idx="99">
                    <c:v>Ника</c:v>
                  </c:pt>
                  <c:pt idx="100">
                    <c:v>Дарья</c:v>
                  </c:pt>
                  <c:pt idx="101">
                    <c:v>Лиза</c:v>
                  </c:pt>
                  <c:pt idx="102">
                    <c:v>Наталья</c:v>
                  </c:pt>
                  <c:pt idx="103">
                    <c:v>Катя</c:v>
                  </c:pt>
                  <c:pt idx="104">
                    <c:v>Аня</c:v>
                  </c:pt>
                  <c:pt idx="105">
                    <c:v>Катя</c:v>
                  </c:pt>
                  <c:pt idx="106">
                    <c:v>Andrew</c:v>
                  </c:pt>
                  <c:pt idx="107">
                    <c:v>Марина</c:v>
                  </c:pt>
                  <c:pt idx="108">
                    <c:v>Julia</c:v>
                  </c:pt>
                  <c:pt idx="109">
                    <c:v>Мария</c:v>
                  </c:pt>
                  <c:pt idx="110">
                    <c:v>Дана</c:v>
                  </c:pt>
                  <c:pt idx="111">
                    <c:v>Алексей</c:v>
                  </c:pt>
                  <c:pt idx="112">
                    <c:v>0</c:v>
                  </c:pt>
                </c:lvl>
                <c:lvl>
                  <c:pt idx="112">
                    <c:v>timeset</c:v>
                  </c:pt>
                </c:lvl>
                <c:lvl>
                  <c:pt idx="0">
                    <c:v>Варвара Рамм</c:v>
                  </c:pt>
                  <c:pt idx="1">
                    <c:v>Василиса Рождественская</c:v>
                  </c:pt>
                  <c:pt idx="2">
                    <c:v>Оля Логинова</c:v>
                  </c:pt>
                  <c:pt idx="3">
                    <c:v>Ульяна Чернышева</c:v>
                  </c:pt>
                  <c:pt idx="4">
                    <c:v>Борис Калыгин</c:v>
                  </c:pt>
                  <c:pt idx="5">
                    <c:v>Катя Гражданинова</c:v>
                  </c:pt>
                  <c:pt idx="6">
                    <c:v>Александра Польгейм</c:v>
                  </c:pt>
                  <c:pt idx="7">
                    <c:v>Евгения Птичкина</c:v>
                  </c:pt>
                  <c:pt idx="8">
                    <c:v>Софья Арефьева</c:v>
                  </c:pt>
                  <c:pt idx="9">
                    <c:v>Анастасия Митина</c:v>
                  </c:pt>
                  <c:pt idx="10">
                    <c:v>Николай Гаврилов</c:v>
                  </c:pt>
                  <c:pt idx="11">
                    <c:v>Полина Кочеткова</c:v>
                  </c:pt>
                  <c:pt idx="12">
                    <c:v>Регина Гамова</c:v>
                  </c:pt>
                  <c:pt idx="13">
                    <c:v>Данила Морозов</c:v>
                  </c:pt>
                  <c:pt idx="14">
                    <c:v>Кирилл Канев</c:v>
                  </c:pt>
                  <c:pt idx="15">
                    <c:v>Виктория Борисова</c:v>
                  </c:pt>
                  <c:pt idx="16">
                    <c:v>Вероника Гулиева</c:v>
                  </c:pt>
                  <c:pt idx="17">
                    <c:v>Алиса Бабаева</c:v>
                  </c:pt>
                  <c:pt idx="18">
                    <c:v>Кирилл Куренной</c:v>
                  </c:pt>
                  <c:pt idx="19">
                    <c:v>Василиса Лушина</c:v>
                  </c:pt>
                  <c:pt idx="20">
                    <c:v>Анастасия Федотова</c:v>
                  </c:pt>
                  <c:pt idx="21">
                    <c:v>Станислав Седов</c:v>
                  </c:pt>
                  <c:pt idx="22">
                    <c:v>Настя Дмитриева</c:v>
                  </c:pt>
                  <c:pt idx="23">
                    <c:v>Лиза Гончарова</c:v>
                  </c:pt>
                  <c:pt idx="24">
                    <c:v>Вика Татаркина</c:v>
                  </c:pt>
                  <c:pt idx="25">
                    <c:v>Глеб Калыгин</c:v>
                  </c:pt>
                  <c:pt idx="26">
                    <c:v>Вика Котянова</c:v>
                  </c:pt>
                  <c:pt idx="27">
                    <c:v>Денис Чижиков</c:v>
                  </c:pt>
                  <c:pt idx="28">
                    <c:v>Валя Елгина</c:v>
                  </c:pt>
                  <c:pt idx="29">
                    <c:v>Ксюша Кузнецова</c:v>
                  </c:pt>
                  <c:pt idx="30">
                    <c:v>Сергей Беляков</c:v>
                  </c:pt>
                  <c:pt idx="31">
                    <c:v>Сергей Беляков</c:v>
                  </c:pt>
                  <c:pt idx="32">
                    <c:v>Глеб Калыгин</c:v>
                  </c:pt>
                  <c:pt idx="33">
                    <c:v>Алина Чуфистова</c:v>
                  </c:pt>
                  <c:pt idx="34">
                    <c:v>Тёма Лопатин</c:v>
                  </c:pt>
                  <c:pt idx="35">
                    <c:v>Иван Ерёменко</c:v>
                  </c:pt>
                  <c:pt idx="36">
                    <c:v>Асанали Амирбеков</c:v>
                  </c:pt>
                  <c:pt idx="37">
                    <c:v>Владимир Куренков</c:v>
                  </c:pt>
                  <c:pt idx="38">
                    <c:v>Лиза Кривова</c:v>
                  </c:pt>
                  <c:pt idx="39">
                    <c:v>Наташа Григорьян</c:v>
                  </c:pt>
                  <c:pt idx="40">
                    <c:v>Илья Коваленко</c:v>
                  </c:pt>
                  <c:pt idx="41">
                    <c:v>Слава Пак</c:v>
                  </c:pt>
                  <c:pt idx="42">
                    <c:v>Артем Рембовский</c:v>
                  </c:pt>
                  <c:pt idx="43">
                    <c:v>Женя Смирнова</c:v>
                  </c:pt>
                  <c:pt idx="44">
                    <c:v>Петя Стольников</c:v>
                  </c:pt>
                  <c:pt idx="45">
                    <c:v>Андрей Баранов</c:v>
                  </c:pt>
                  <c:pt idx="46">
                    <c:v>Виктор Денисов</c:v>
                  </c:pt>
                  <c:pt idx="47">
                    <c:v>Лина Мальцева</c:v>
                  </c:pt>
                  <c:pt idx="48">
                    <c:v>Антон Джуха</c:v>
                  </c:pt>
                  <c:pt idx="49">
                    <c:v>Соня Мошкина</c:v>
                  </c:pt>
                  <c:pt idx="50">
                    <c:v>Катя Синякова</c:v>
                  </c:pt>
                  <c:pt idx="51">
                    <c:v>Артур Арутюнян</c:v>
                  </c:pt>
                  <c:pt idx="52">
                    <c:v>Артемидивидий Четырнадцатый</c:v>
                  </c:pt>
                  <c:pt idx="53">
                    <c:v>Денис Романов</c:v>
                  </c:pt>
                  <c:pt idx="54">
                    <c:v>Надя Петрова</c:v>
                  </c:pt>
                  <c:pt idx="55">
                    <c:v>Даниил Палеев</c:v>
                  </c:pt>
                  <c:pt idx="56">
                    <c:v>Настя Третьякова</c:v>
                  </c:pt>
                  <c:pt idx="57">
                    <c:v>Анастасия Проконина</c:v>
                  </c:pt>
                  <c:pt idx="58">
                    <c:v>Aylin Yakhyazade</c:v>
                  </c:pt>
                  <c:pt idx="59">
                    <c:v>Лейли Яхья-Заде</c:v>
                  </c:pt>
                  <c:pt idx="60">
                    <c:v>Михаил Алфимов</c:v>
                  </c:pt>
                  <c:pt idx="61">
                    <c:v>Ирина Полонская</c:v>
                  </c:pt>
                  <c:pt idx="62">
                    <c:v>Оксана Дивидентова</c:v>
                  </c:pt>
                  <c:pt idx="63">
                    <c:v>Таисия Шарова</c:v>
                  </c:pt>
                  <c:pt idx="64">
                    <c:v>Наталья Культурмиди</c:v>
                  </c:pt>
                  <c:pt idx="65">
                    <c:v>Олег Богомолов</c:v>
                  </c:pt>
                  <c:pt idx="66">
                    <c:v>Кэйт Эмбер</c:v>
                  </c:pt>
                  <c:pt idx="67">
                    <c:v>Руслан Хаиткулов</c:v>
                  </c:pt>
                  <c:pt idx="68">
                    <c:v>Кирилл Кувивчак</c:v>
                  </c:pt>
                  <c:pt idx="69">
                    <c:v>Alice Ast</c:v>
                  </c:pt>
                  <c:pt idx="70">
                    <c:v>Дарья Замуриева</c:v>
                  </c:pt>
                  <c:pt idx="71">
                    <c:v>Константин Тарасов</c:v>
                  </c:pt>
                  <c:pt idx="72">
                    <c:v>Надежда Павлова</c:v>
                  </c:pt>
                  <c:pt idx="73">
                    <c:v>Софья Шубина</c:v>
                  </c:pt>
                  <c:pt idx="74">
                    <c:v>Сергей Беляков</c:v>
                  </c:pt>
                  <c:pt idx="75">
                    <c:v>Юлия Чепурнова</c:v>
                  </c:pt>
                  <c:pt idx="76">
                    <c:v>Антонина Максимова</c:v>
                  </c:pt>
                  <c:pt idx="77">
                    <c:v>Полина Каганова</c:v>
                  </c:pt>
                  <c:pt idx="78">
                    <c:v>Анастасия Маленкова</c:v>
                  </c:pt>
                  <c:pt idx="79">
                    <c:v>Катя Емеленко</c:v>
                  </c:pt>
                  <c:pt idx="80">
                    <c:v>Екатерина Наконечная</c:v>
                  </c:pt>
                  <c:pt idx="81">
                    <c:v>Лера Ледовских</c:v>
                  </c:pt>
                  <c:pt idx="82">
                    <c:v>Владимир Дикий</c:v>
                  </c:pt>
                  <c:pt idx="83">
                    <c:v>Елизавета Усанова</c:v>
                  </c:pt>
                  <c:pt idx="84">
                    <c:v>Артём Нурматов</c:v>
                  </c:pt>
                  <c:pt idx="85">
                    <c:v>Лиза Наумова</c:v>
                  </c:pt>
                  <c:pt idx="86">
                    <c:v>Ксюша Кузнецова</c:v>
                  </c:pt>
                  <c:pt idx="87">
                    <c:v>Глеб Дивидентов</c:v>
                  </c:pt>
                  <c:pt idx="88">
                    <c:v>Рома Бардыкин</c:v>
                  </c:pt>
                  <c:pt idx="89">
                    <c:v>Мария Мартынюк</c:v>
                  </c:pt>
                  <c:pt idx="90">
                    <c:v>Алёна Башкатова</c:v>
                  </c:pt>
                  <c:pt idx="91">
                    <c:v>Дарья Болатаева</c:v>
                  </c:pt>
                  <c:pt idx="92">
                    <c:v>Максим Мартишеня</c:v>
                  </c:pt>
                  <c:pt idx="93">
                    <c:v>Кира Осипова</c:v>
                  </c:pt>
                  <c:pt idx="94">
                    <c:v>Вика Никитина</c:v>
                  </c:pt>
                  <c:pt idx="95">
                    <c:v>Саша Мирзак</c:v>
                  </c:pt>
                  <c:pt idx="96">
                    <c:v>Антонина Любезнова</c:v>
                  </c:pt>
                  <c:pt idx="97">
                    <c:v>Александр Боровиков</c:v>
                  </c:pt>
                  <c:pt idx="98">
                    <c:v>Владимир Редкоусов</c:v>
                  </c:pt>
                  <c:pt idx="99">
                    <c:v>Ника Вахляева</c:v>
                  </c:pt>
                  <c:pt idx="100">
                    <c:v>Дарья Дзебоева</c:v>
                  </c:pt>
                  <c:pt idx="101">
                    <c:v>Лиза Синякова</c:v>
                  </c:pt>
                  <c:pt idx="102">
                    <c:v>Наталья Кабак</c:v>
                  </c:pt>
                  <c:pt idx="103">
                    <c:v>Катя Гражданинова</c:v>
                  </c:pt>
                  <c:pt idx="104">
                    <c:v>Аня Полякова</c:v>
                  </c:pt>
                  <c:pt idx="105">
                    <c:v>Катя Кузнецова</c:v>
                  </c:pt>
                  <c:pt idx="106">
                    <c:v>Andrew Malyshev</c:v>
                  </c:pt>
                  <c:pt idx="107">
                    <c:v>Марина Милкович</c:v>
                  </c:pt>
                  <c:pt idx="108">
                    <c:v>Julia Astapenko</c:v>
                  </c:pt>
                  <c:pt idx="109">
                    <c:v>Мария Комарова</c:v>
                  </c:pt>
                  <c:pt idx="110">
                    <c:v>Дана Шипак</c:v>
                  </c:pt>
                  <c:pt idx="111">
                    <c:v>Алексей Ткач</c:v>
                  </c:pt>
                  <c:pt idx="112">
                    <c:v>Label</c:v>
                  </c:pt>
                </c:lvl>
                <c:lvl>
                  <c:pt idx="0">
                    <c:v>137385415</c:v>
                  </c:pt>
                  <c:pt idx="1">
                    <c:v>153725207</c:v>
                  </c:pt>
                  <c:pt idx="2">
                    <c:v>156288947</c:v>
                  </c:pt>
                  <c:pt idx="3">
                    <c:v>186168341</c:v>
                  </c:pt>
                  <c:pt idx="4">
                    <c:v>394695175</c:v>
                  </c:pt>
                  <c:pt idx="5">
                    <c:v>250798559</c:v>
                  </c:pt>
                  <c:pt idx="6">
                    <c:v>255128016</c:v>
                  </c:pt>
                  <c:pt idx="7">
                    <c:v>346020353</c:v>
                  </c:pt>
                  <c:pt idx="8">
                    <c:v>96757485</c:v>
                  </c:pt>
                  <c:pt idx="9">
                    <c:v>195847017</c:v>
                  </c:pt>
                  <c:pt idx="10">
                    <c:v>287820469</c:v>
                  </c:pt>
                  <c:pt idx="11">
                    <c:v>153393169</c:v>
                  </c:pt>
                  <c:pt idx="12">
                    <c:v>175020011</c:v>
                  </c:pt>
                  <c:pt idx="13">
                    <c:v>202296311</c:v>
                  </c:pt>
                  <c:pt idx="14">
                    <c:v>209453728</c:v>
                  </c:pt>
                  <c:pt idx="15">
                    <c:v>430099065</c:v>
                  </c:pt>
                  <c:pt idx="16">
                    <c:v>437203788</c:v>
                  </c:pt>
                  <c:pt idx="17">
                    <c:v>170305890</c:v>
                  </c:pt>
                  <c:pt idx="18">
                    <c:v>55825311</c:v>
                  </c:pt>
                  <c:pt idx="19">
                    <c:v>248654314</c:v>
                  </c:pt>
                  <c:pt idx="20">
                    <c:v>386158554</c:v>
                  </c:pt>
                  <c:pt idx="21">
                    <c:v>103044547</c:v>
                  </c:pt>
                  <c:pt idx="22">
                    <c:v>266644644</c:v>
                  </c:pt>
                  <c:pt idx="23">
                    <c:v>196896879</c:v>
                  </c:pt>
                  <c:pt idx="24">
                    <c:v>197706967</c:v>
                  </c:pt>
                  <c:pt idx="25">
                    <c:v>209544719</c:v>
                  </c:pt>
                  <c:pt idx="26">
                    <c:v>228320813</c:v>
                  </c:pt>
                  <c:pt idx="27">
                    <c:v>358943269</c:v>
                  </c:pt>
                  <c:pt idx="28">
                    <c:v>445249290</c:v>
                  </c:pt>
                  <c:pt idx="29">
                    <c:v>362040752</c:v>
                  </c:pt>
                  <c:pt idx="30">
                    <c:v>205093896</c:v>
                  </c:pt>
                  <c:pt idx="31">
                    <c:v>229352699</c:v>
                  </c:pt>
                  <c:pt idx="32">
                    <c:v>344566192</c:v>
                  </c:pt>
                  <c:pt idx="33">
                    <c:v>358983608</c:v>
                  </c:pt>
                  <c:pt idx="34">
                    <c:v>328356540</c:v>
                  </c:pt>
                  <c:pt idx="35">
                    <c:v>341108331</c:v>
                  </c:pt>
                  <c:pt idx="36">
                    <c:v>451085265</c:v>
                  </c:pt>
                  <c:pt idx="37">
                    <c:v>4782485</c:v>
                  </c:pt>
                  <c:pt idx="38">
                    <c:v>65551778</c:v>
                  </c:pt>
                  <c:pt idx="39">
                    <c:v>115022328</c:v>
                  </c:pt>
                  <c:pt idx="40">
                    <c:v>151276237</c:v>
                  </c:pt>
                  <c:pt idx="41">
                    <c:v>173941996</c:v>
                  </c:pt>
                  <c:pt idx="42">
                    <c:v>215281498</c:v>
                  </c:pt>
                  <c:pt idx="43">
                    <c:v>268969200</c:v>
                  </c:pt>
                  <c:pt idx="44">
                    <c:v>332870407</c:v>
                  </c:pt>
                  <c:pt idx="45">
                    <c:v>181183947</c:v>
                  </c:pt>
                  <c:pt idx="46">
                    <c:v>187817192</c:v>
                  </c:pt>
                  <c:pt idx="47">
                    <c:v>222843205</c:v>
                  </c:pt>
                  <c:pt idx="48">
                    <c:v>233316714</c:v>
                  </c:pt>
                  <c:pt idx="49">
                    <c:v>268418472</c:v>
                  </c:pt>
                  <c:pt idx="50">
                    <c:v>349786620</c:v>
                  </c:pt>
                  <c:pt idx="51">
                    <c:v>390247751</c:v>
                  </c:pt>
                  <c:pt idx="52">
                    <c:v>442384218</c:v>
                  </c:pt>
                  <c:pt idx="53">
                    <c:v>135076502</c:v>
                  </c:pt>
                  <c:pt idx="54">
                    <c:v>177142715</c:v>
                  </c:pt>
                  <c:pt idx="55">
                    <c:v>176078920</c:v>
                  </c:pt>
                  <c:pt idx="56">
                    <c:v>279480388</c:v>
                  </c:pt>
                  <c:pt idx="57">
                    <c:v>393531564</c:v>
                  </c:pt>
                  <c:pt idx="58">
                    <c:v>499286641</c:v>
                  </c:pt>
                  <c:pt idx="59">
                    <c:v>499286808</c:v>
                  </c:pt>
                  <c:pt idx="60">
                    <c:v>229232848</c:v>
                  </c:pt>
                  <c:pt idx="61">
                    <c:v>274914240</c:v>
                  </c:pt>
                  <c:pt idx="62">
                    <c:v>34180037</c:v>
                  </c:pt>
                  <c:pt idx="63">
                    <c:v>230249180</c:v>
                  </c:pt>
                  <c:pt idx="64">
                    <c:v>336020724</c:v>
                  </c:pt>
                  <c:pt idx="65">
                    <c:v>290620897</c:v>
                  </c:pt>
                  <c:pt idx="66">
                    <c:v>358499843</c:v>
                  </c:pt>
                  <c:pt idx="67">
                    <c:v>68046</c:v>
                  </c:pt>
                  <c:pt idx="68">
                    <c:v>83401019</c:v>
                  </c:pt>
                  <c:pt idx="69">
                    <c:v>126747424</c:v>
                  </c:pt>
                  <c:pt idx="70">
                    <c:v>222239259</c:v>
                  </c:pt>
                  <c:pt idx="71">
                    <c:v>398861297</c:v>
                  </c:pt>
                  <c:pt idx="72">
                    <c:v>490442201</c:v>
                  </c:pt>
                  <c:pt idx="73">
                    <c:v>201984781</c:v>
                  </c:pt>
                  <c:pt idx="74">
                    <c:v>268089755</c:v>
                  </c:pt>
                  <c:pt idx="75">
                    <c:v>170539277</c:v>
                  </c:pt>
                  <c:pt idx="76">
                    <c:v>293985004</c:v>
                  </c:pt>
                  <c:pt idx="77">
                    <c:v>354234357</c:v>
                  </c:pt>
                  <c:pt idx="78">
                    <c:v>371592178</c:v>
                  </c:pt>
                  <c:pt idx="79">
                    <c:v>275853928</c:v>
                  </c:pt>
                  <c:pt idx="80">
                    <c:v>132715348</c:v>
                  </c:pt>
                  <c:pt idx="81">
                    <c:v>289521604</c:v>
                  </c:pt>
                  <c:pt idx="82">
                    <c:v>331823344</c:v>
                  </c:pt>
                  <c:pt idx="83">
                    <c:v>162821947</c:v>
                  </c:pt>
                  <c:pt idx="84">
                    <c:v>169744842</c:v>
                  </c:pt>
                  <c:pt idx="85">
                    <c:v>273004126</c:v>
                  </c:pt>
                  <c:pt idx="86">
                    <c:v>303998650</c:v>
                  </c:pt>
                  <c:pt idx="87">
                    <c:v>333786722</c:v>
                  </c:pt>
                  <c:pt idx="88">
                    <c:v>145466419</c:v>
                  </c:pt>
                  <c:pt idx="89">
                    <c:v>373984368</c:v>
                  </c:pt>
                  <c:pt idx="90">
                    <c:v>248272645</c:v>
                  </c:pt>
                  <c:pt idx="91">
                    <c:v>256502245</c:v>
                  </c:pt>
                  <c:pt idx="92">
                    <c:v>293833726</c:v>
                  </c:pt>
                  <c:pt idx="93">
                    <c:v>177363737</c:v>
                  </c:pt>
                  <c:pt idx="94">
                    <c:v>221735560</c:v>
                  </c:pt>
                  <c:pt idx="95">
                    <c:v>264820293</c:v>
                  </c:pt>
                  <c:pt idx="96">
                    <c:v>99372758</c:v>
                  </c:pt>
                  <c:pt idx="97">
                    <c:v>123820437</c:v>
                  </c:pt>
                  <c:pt idx="98">
                    <c:v>169306423</c:v>
                  </c:pt>
                  <c:pt idx="99">
                    <c:v>141765678</c:v>
                  </c:pt>
                  <c:pt idx="100">
                    <c:v>223980316</c:v>
                  </c:pt>
                  <c:pt idx="101">
                    <c:v>287728920</c:v>
                  </c:pt>
                  <c:pt idx="102">
                    <c:v>4868138</c:v>
                  </c:pt>
                  <c:pt idx="103">
                    <c:v>272122426</c:v>
                  </c:pt>
                  <c:pt idx="104">
                    <c:v>173442359</c:v>
                  </c:pt>
                  <c:pt idx="105">
                    <c:v>288598534</c:v>
                  </c:pt>
                  <c:pt idx="106">
                    <c:v>300098134</c:v>
                  </c:pt>
                  <c:pt idx="107">
                    <c:v>171915966</c:v>
                  </c:pt>
                  <c:pt idx="108">
                    <c:v>270784108</c:v>
                  </c:pt>
                  <c:pt idx="109">
                    <c:v>235851086</c:v>
                  </c:pt>
                  <c:pt idx="110">
                    <c:v>273007521</c:v>
                  </c:pt>
                  <c:pt idx="111">
                    <c:v>239084468</c:v>
                  </c:pt>
                  <c:pt idx="112">
                    <c:v>Id</c:v>
                  </c:pt>
                </c:lvl>
              </c:multiLvlStrCache>
            </c:multiLvlStrRef>
          </c:cat>
          <c:val>
            <c:numRef>
              <c:f>Лист2!$AF$2:$AF$114</c:f>
              <c:numCache>
                <c:formatCode>General</c:formatCode>
                <c:ptCount val="113"/>
                <c:pt idx="0">
                  <c:v>2</c:v>
                </c:pt>
                <c:pt idx="1">
                  <c:v>2</c:v>
                </c:pt>
                <c:pt idx="2">
                  <c:v>2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4</c:v>
                </c:pt>
                <c:pt idx="7">
                  <c:v>4</c:v>
                </c:pt>
                <c:pt idx="8">
                  <c:v>6</c:v>
                </c:pt>
                <c:pt idx="9">
                  <c:v>6</c:v>
                </c:pt>
                <c:pt idx="10">
                  <c:v>6</c:v>
                </c:pt>
                <c:pt idx="11">
                  <c:v>8</c:v>
                </c:pt>
                <c:pt idx="12">
                  <c:v>8</c:v>
                </c:pt>
                <c:pt idx="13">
                  <c:v>8</c:v>
                </c:pt>
                <c:pt idx="14">
                  <c:v>8</c:v>
                </c:pt>
                <c:pt idx="15">
                  <c:v>8</c:v>
                </c:pt>
                <c:pt idx="16">
                  <c:v>8</c:v>
                </c:pt>
                <c:pt idx="17">
                  <c:v>9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75</c:v>
                </c:pt>
                <c:pt idx="11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E2-6F01-4EF2-975C-B79D498E79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2105024</xdr:colOff>
      <xdr:row>117</xdr:row>
      <xdr:rowOff>9526</xdr:rowOff>
    </xdr:from>
    <xdr:to>
      <xdr:col>6</xdr:col>
      <xdr:colOff>28574</xdr:colOff>
      <xdr:row>137</xdr:row>
      <xdr:rowOff>85726</xdr:rowOff>
    </xdr:to>
    <xdr:graphicFrame macro="">
      <xdr:nvGraphicFramePr>
        <xdr:cNvPr id="14" name="Диаграмма 13">
          <a:extLst>
            <a:ext uri="{FF2B5EF4-FFF2-40B4-BE49-F238E27FC236}">
              <a16:creationId xmlns:a16="http://schemas.microsoft.com/office/drawing/2014/main" id="{81BE63AA-B284-466B-AF4C-071C136BC0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weave" refreshedDate="43458.889844328703" createdVersion="6" refreshedVersion="6" minRefreshableVersion="3" recordCount="9" xr:uid="{AECA3B92-99F7-416C-9D3D-1099471E12FA}">
  <cacheSource type="worksheet">
    <worksheetSource ref="AF104:AF113" sheet="Лист2"/>
  </cacheSource>
  <cacheFields count="1">
    <cacheField name="50" numFmtId="0">
      <sharedItems count="7">
        <s v="51"/>
        <s v="53"/>
        <s v="54"/>
        <s v="56"/>
        <s v="71"/>
        <s v="73"/>
        <s v="75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9">
  <r>
    <x v="0"/>
  </r>
  <r>
    <x v="1"/>
  </r>
  <r>
    <x v="2"/>
  </r>
  <r>
    <x v="2"/>
  </r>
  <r>
    <x v="3"/>
  </r>
  <r>
    <x v="3"/>
  </r>
  <r>
    <x v="4"/>
  </r>
  <r>
    <x v="5"/>
  </r>
  <r>
    <x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6E05A19-31A0-4454-8ED2-161D51E2C403}" name="Сводная таблица1" cacheId="2" applyNumberFormats="0" applyBorderFormats="0" applyFontFormats="0" applyPatternFormats="0" applyAlignmentFormats="0" applyWidthHeightFormats="1" dataCaption="Значения" updatedVersion="6" minRefreshableVersion="3" useAutoFormatting="1" itemPrintTitles="1" createdVersion="6" indent="0" outline="1" outlineData="1" multipleFieldFilters="0">
  <location ref="AG2:AG10" firstHeaderRow="1" firstDataRow="1" firstDataCol="1"/>
  <pivotFields count="1">
    <pivotField axis="axisRow" showAll="0">
      <items count="8">
        <item x="0"/>
        <item x="1"/>
        <item x="2"/>
        <item x="3"/>
        <item x="4"/>
        <item x="5"/>
        <item n="tgy" x="6"/>
        <item t="default"/>
      </items>
    </pivotField>
  </pivotFields>
  <rowFields count="1">
    <field x="0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Items count="1">
    <i/>
  </colItem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queryTables/queryTable1.xml><?xml version="1.0" encoding="utf-8"?>
<queryTable xmlns="http://schemas.openxmlformats.org/spreadsheetml/2006/main" xmlns:mc="http://schemas.openxmlformats.org/markup-compatibility/2006" xmlns:xr16="http://schemas.microsoft.com/office/spreadsheetml/2017/revision16" mc:Ignorable="xr16" name="ExternalData_1" connectionId="1" xr16:uid="{C9B2EDB1-6661-442F-801B-C39139154ACA}" autoFormatId="16" applyNumberFormats="0" applyBorderFormats="0" applyFontFormats="0" applyPatternFormats="0" applyAlignmentFormats="0" applyWidthHeightFormats="0">
  <queryTableRefresh nextId="33">
    <queryTableFields count="32">
      <queryTableField id="1" name="Column1" tableColumnId="1"/>
      <queryTableField id="2" name="Column2" tableColumnId="2"/>
      <queryTableField id="3" name="Column3" tableColumnId="3"/>
      <queryTableField id="4" name="Column4" tableColumnId="4"/>
      <queryTableField id="5" name="Column5" tableColumnId="5"/>
      <queryTableField id="6" name="Column6" tableColumnId="6"/>
      <queryTableField id="7" name="Column7" tableColumnId="7"/>
      <queryTableField id="8" name="Column8" tableColumnId="8"/>
      <queryTableField id="9" name="Column9" tableColumnId="9"/>
      <queryTableField id="10" name="Column10" tableColumnId="10"/>
      <queryTableField id="11" name="Column11" tableColumnId="11"/>
      <queryTableField id="12" name="Column12" tableColumnId="12"/>
      <queryTableField id="13" name="Column13" tableColumnId="13"/>
      <queryTableField id="14" name="Column14" tableColumnId="14"/>
      <queryTableField id="15" name="Column15" tableColumnId="15"/>
      <queryTableField id="16" name="Column16" tableColumnId="16"/>
      <queryTableField id="17" name="Column17" tableColumnId="17"/>
      <queryTableField id="18" name="Column18" tableColumnId="18"/>
      <queryTableField id="19" name="Column19" tableColumnId="19"/>
      <queryTableField id="20" name="Column20" tableColumnId="20"/>
      <queryTableField id="21" name="Column21" tableColumnId="21"/>
      <queryTableField id="22" name="Column22" tableColumnId="22"/>
      <queryTableField id="23" name="Column23" tableColumnId="23"/>
      <queryTableField id="24" name="Column24" tableColumnId="24"/>
      <queryTableField id="25" name="Column25" tableColumnId="25"/>
      <queryTableField id="26" name="Column26" tableColumnId="26"/>
      <queryTableField id="27" name="Column27" tableColumnId="27"/>
      <queryTableField id="28" name="Column28" tableColumnId="28"/>
      <queryTableField id="29" name="Column29" tableColumnId="29"/>
      <queryTableField id="30" name="Column30" tableColumnId="30"/>
      <queryTableField id="31" name="Column31" tableColumnId="31"/>
      <queryTableField id="32" name="Column32" tableColumnId="32"/>
    </queryTableFields>
  </queryTableRefresh>
</queryTable>
</file>

<file path=xl/tables/_rels/table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B78A59F8-B874-4BE2-BBBF-5BC6F329CE9A}" name="друзья4" displayName="друзья4" ref="A1:AF114" tableType="queryTable" totalsRowShown="0">
  <autoFilter ref="A1:AF114" xr:uid="{9EA63D30-B308-4517-837B-FF71B225F333}"/>
  <sortState xmlns:xlrd2="http://schemas.microsoft.com/office/spreadsheetml/2017/richdata2" ref="A2:AF114">
    <sortCondition ref="AF1:AF114"/>
  </sortState>
  <tableColumns count="32">
    <tableColumn id="1" xr3:uid="{88B451AC-DF18-4902-85C2-E43238C4D03D}" uniqueName="1" name="Column1" queryTableFieldId="1" dataDxfId="26"/>
    <tableColumn id="2" xr3:uid="{3AFBE786-ABD8-4268-8F9A-2D80DE601555}" uniqueName="2" name="Column2" queryTableFieldId="2" dataDxfId="25"/>
    <tableColumn id="3" xr3:uid="{FF207E0F-8EB1-44FC-AA69-6A8B4327DCDB}" uniqueName="3" name="Column3" queryTableFieldId="3" dataDxfId="24"/>
    <tableColumn id="4" xr3:uid="{B5D249DC-2792-44A4-B1A9-5903512DF8BF}" uniqueName="4" name="Column4" queryTableFieldId="4" dataDxfId="23"/>
    <tableColumn id="5" xr3:uid="{25F13B57-E651-4A15-917D-CE7F6CB070F2}" uniqueName="5" name="Column5" queryTableFieldId="5" dataDxfId="22"/>
    <tableColumn id="6" xr3:uid="{2DA82D31-DBC2-4FC9-A1E5-D8E4DA3AA720}" uniqueName="6" name="Column6" queryTableFieldId="6" dataDxfId="21"/>
    <tableColumn id="7" xr3:uid="{2C677FC3-92A6-4CCF-B778-08286D50C0CF}" uniqueName="7" name="Column7" queryTableFieldId="7" dataDxfId="20"/>
    <tableColumn id="8" xr3:uid="{E917E8A1-4DCB-4962-BAB4-940669A9F8A6}" uniqueName="8" name="Column8" queryTableFieldId="8"/>
    <tableColumn id="9" xr3:uid="{16CFB3FD-0E03-4F17-9847-426DA30B8EE1}" uniqueName="9" name="Column9" queryTableFieldId="9" dataDxfId="19"/>
    <tableColumn id="10" xr3:uid="{A8D425B1-8776-49A4-9250-0738F10E9427}" uniqueName="10" name="Column10" queryTableFieldId="10"/>
    <tableColumn id="11" xr3:uid="{73818EDF-A338-4E4E-9375-192E9A74DA81}" uniqueName="11" name="Column11" queryTableFieldId="11"/>
    <tableColumn id="12" xr3:uid="{93F2887D-BF01-4418-89CE-407E3C9A99BC}" uniqueName="12" name="Column12" queryTableFieldId="12"/>
    <tableColumn id="13" xr3:uid="{69BCDAF7-0B26-4EC5-A308-D1FC69439E68}" uniqueName="13" name="Column13" queryTableFieldId="13" dataDxfId="18"/>
    <tableColumn id="14" xr3:uid="{697513CD-20CD-47DD-B2E4-86092D501F3B}" uniqueName="14" name="Column14" queryTableFieldId="14"/>
    <tableColumn id="15" xr3:uid="{E549B385-A861-41BF-B4F1-B92E38D4C89E}" uniqueName="15" name="Column15" queryTableFieldId="15" dataDxfId="17"/>
    <tableColumn id="16" xr3:uid="{C78D686A-4802-488D-864D-187E4093E2DE}" uniqueName="16" name="Column16" queryTableFieldId="16" dataDxfId="16"/>
    <tableColumn id="17" xr3:uid="{93F986C8-72E2-43AA-AF28-4F109969D021}" uniqueName="17" name="Column17" queryTableFieldId="17" dataDxfId="15"/>
    <tableColumn id="18" xr3:uid="{38D93BE6-D3CE-43AC-B27D-31C358396CCA}" uniqueName="18" name="Column18" queryTableFieldId="18" dataDxfId="14"/>
    <tableColumn id="19" xr3:uid="{84779C30-5E10-46F0-B4B6-436FA49D3B73}" uniqueName="19" name="Column19" queryTableFieldId="19" dataDxfId="13"/>
    <tableColumn id="20" xr3:uid="{9327D33F-7B02-4F93-8B7A-0D81351A7B74}" uniqueName="20" name="Column20" queryTableFieldId="20" dataDxfId="12"/>
    <tableColumn id="21" xr3:uid="{E05787CD-189A-4720-9B9F-9B0C289AF8E8}" uniqueName="21" name="Column21" queryTableFieldId="21" dataDxfId="11"/>
    <tableColumn id="22" xr3:uid="{477EF568-CE11-4A49-BD49-0A909A042811}" uniqueName="22" name="Column22" queryTableFieldId="22" dataDxfId="10"/>
    <tableColumn id="23" xr3:uid="{9ED9B629-3EDD-4312-863E-06FB6357E17D}" uniqueName="23" name="Column23" queryTableFieldId="23" dataDxfId="9"/>
    <tableColumn id="24" xr3:uid="{8CD465E2-D42D-4375-824F-C87D7F69A307}" uniqueName="24" name="Column24" queryTableFieldId="24" dataDxfId="8"/>
    <tableColumn id="25" xr3:uid="{C867ADE1-53EB-4B40-930D-4601E7670849}" uniqueName="25" name="Column25" queryTableFieldId="25" dataDxfId="7"/>
    <tableColumn id="26" xr3:uid="{E86F8532-8133-456F-94F1-BAB1AC6AEF5C}" uniqueName="26" name="Column26" queryTableFieldId="26" dataDxfId="6"/>
    <tableColumn id="27" xr3:uid="{A95C0DDA-A91E-43EB-AC1C-D131133F2BB1}" uniqueName="27" name="Column27" queryTableFieldId="27" dataDxfId="5"/>
    <tableColumn id="28" xr3:uid="{C31E42CD-1E20-48D6-9993-B951A2CE520C}" uniqueName="28" name="Column28" queryTableFieldId="28" dataDxfId="4"/>
    <tableColumn id="29" xr3:uid="{10DA6EA5-242A-4784-86C9-8431B69BA6DC}" uniqueName="29" name="Column29" queryTableFieldId="29" dataDxfId="3"/>
    <tableColumn id="30" xr3:uid="{78B87FE3-30D0-4A5F-A254-AEA763A1B2CE}" uniqueName="30" name="Column30" queryTableFieldId="30" dataDxfId="2"/>
    <tableColumn id="31" xr3:uid="{5A047AF2-6306-4D60-9806-C62955831CEF}" uniqueName="31" name="Column31" queryTableFieldId="31" dataDxfId="1"/>
    <tableColumn id="32" xr3:uid="{C16427F0-9F2C-4AB3-A5CA-62169B47F778}" uniqueName="32" name="Column32" queryTableFieldId="32" dataDxfId="0"/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D60C3C-8ED9-44C9-8B03-DBFA8EC3F983}">
  <dimension ref="A1:AG114"/>
  <sheetViews>
    <sheetView tabSelected="1" topLeftCell="A91" workbookViewId="0">
      <selection activeCell="AI12" sqref="AI12"/>
    </sheetView>
  </sheetViews>
  <sheetFormatPr defaultRowHeight="15" x14ac:dyDescent="0.25"/>
  <cols>
    <col min="1" max="1" width="11.140625" bestFit="1" customWidth="1"/>
    <col min="2" max="2" width="31.5703125" bestFit="1" customWidth="1"/>
    <col min="3" max="3" width="11.140625" bestFit="1" customWidth="1"/>
    <col min="4" max="5" width="16" bestFit="1" customWidth="1"/>
    <col min="6" max="6" width="11.140625" bestFit="1" customWidth="1"/>
    <col min="7" max="7" width="22.140625" bestFit="1" customWidth="1"/>
    <col min="8" max="8" width="11.140625" bestFit="1" customWidth="1"/>
    <col min="9" max="9" width="81.140625" bestFit="1" customWidth="1"/>
    <col min="10" max="14" width="12.140625" bestFit="1" customWidth="1"/>
    <col min="15" max="15" width="16" bestFit="1" customWidth="1"/>
    <col min="16" max="16" width="12.140625" bestFit="1" customWidth="1"/>
    <col min="17" max="17" width="17" bestFit="1" customWidth="1"/>
    <col min="18" max="18" width="25.7109375" bestFit="1" customWidth="1"/>
    <col min="19" max="19" width="20.5703125" bestFit="1" customWidth="1"/>
    <col min="20" max="20" width="14.5703125" bestFit="1" customWidth="1"/>
    <col min="21" max="21" width="12.140625" bestFit="1" customWidth="1"/>
    <col min="22" max="22" width="18.42578125" bestFit="1" customWidth="1"/>
    <col min="23" max="23" width="15.5703125" bestFit="1" customWidth="1"/>
    <col min="24" max="26" width="12.140625" bestFit="1" customWidth="1"/>
    <col min="27" max="27" width="18.140625" bestFit="1" customWidth="1"/>
    <col min="28" max="28" width="19.42578125" bestFit="1" customWidth="1"/>
    <col min="29" max="29" width="16.28515625" bestFit="1" customWidth="1"/>
    <col min="30" max="31" width="12.140625" bestFit="1" customWidth="1"/>
    <col min="32" max="32" width="12.28515625" customWidth="1"/>
    <col min="33" max="33" width="17.28515625" bestFit="1" customWidth="1"/>
  </cols>
  <sheetData>
    <row r="1" spans="1:33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</row>
    <row r="2" spans="1:33" x14ac:dyDescent="0.25">
      <c r="A2" s="1" t="s">
        <v>282</v>
      </c>
      <c r="B2" s="1" t="s">
        <v>283</v>
      </c>
      <c r="C2" s="1" t="s">
        <v>61</v>
      </c>
      <c r="D2" s="1" t="s">
        <v>284</v>
      </c>
      <c r="E2" s="1" t="s">
        <v>285</v>
      </c>
      <c r="F2" s="1" t="s">
        <v>61</v>
      </c>
      <c r="G2" s="1" t="s">
        <v>286</v>
      </c>
      <c r="H2">
        <v>1</v>
      </c>
      <c r="I2" s="1" t="s">
        <v>287</v>
      </c>
      <c r="J2">
        <v>0</v>
      </c>
      <c r="K2">
        <v>1</v>
      </c>
      <c r="L2">
        <v>1</v>
      </c>
      <c r="M2" s="1" t="s">
        <v>288</v>
      </c>
      <c r="O2" s="1" t="s">
        <v>39</v>
      </c>
      <c r="P2" s="1" t="s">
        <v>83</v>
      </c>
      <c r="Q2" s="1" t="s">
        <v>289</v>
      </c>
      <c r="R2" s="1" t="s">
        <v>290</v>
      </c>
      <c r="S2" s="1" t="s">
        <v>35</v>
      </c>
      <c r="T2" s="1" t="s">
        <v>291</v>
      </c>
      <c r="U2" s="1" t="s">
        <v>35</v>
      </c>
      <c r="V2" s="1" t="s">
        <v>35</v>
      </c>
      <c r="W2" s="1" t="s">
        <v>36</v>
      </c>
      <c r="X2" s="1" t="s">
        <v>292</v>
      </c>
      <c r="Y2" s="1" t="s">
        <v>293</v>
      </c>
      <c r="Z2" s="1" t="s">
        <v>294</v>
      </c>
      <c r="AA2" s="1" t="s">
        <v>36</v>
      </c>
      <c r="AB2" s="1" t="s">
        <v>36</v>
      </c>
      <c r="AC2" s="1" t="s">
        <v>37</v>
      </c>
      <c r="AD2" s="1" t="s">
        <v>36</v>
      </c>
      <c r="AE2" s="1" t="s">
        <v>36</v>
      </c>
      <c r="AF2" s="1">
        <v>2</v>
      </c>
      <c r="AG2" s="2" t="s">
        <v>1525</v>
      </c>
    </row>
    <row r="3" spans="1:33" x14ac:dyDescent="0.25">
      <c r="A3" s="1" t="s">
        <v>359</v>
      </c>
      <c r="B3" s="1" t="s">
        <v>360</v>
      </c>
      <c r="C3" s="1" t="s">
        <v>61</v>
      </c>
      <c r="D3" s="1" t="s">
        <v>361</v>
      </c>
      <c r="E3" s="1" t="s">
        <v>362</v>
      </c>
      <c r="F3" s="1" t="s">
        <v>61</v>
      </c>
      <c r="G3" s="1" t="s">
        <v>363</v>
      </c>
      <c r="H3">
        <v>1</v>
      </c>
      <c r="I3" s="1" t="s">
        <v>364</v>
      </c>
      <c r="J3">
        <v>7</v>
      </c>
      <c r="K3">
        <v>1</v>
      </c>
      <c r="L3">
        <v>1</v>
      </c>
      <c r="M3" s="1" t="s">
        <v>365</v>
      </c>
      <c r="O3" s="1" t="s">
        <v>39</v>
      </c>
      <c r="P3" s="1" t="s">
        <v>83</v>
      </c>
      <c r="Q3" s="1" t="s">
        <v>289</v>
      </c>
      <c r="R3" s="1" t="s">
        <v>290</v>
      </c>
      <c r="S3" s="1" t="s">
        <v>35</v>
      </c>
      <c r="T3" s="1" t="s">
        <v>291</v>
      </c>
      <c r="U3" s="1" t="s">
        <v>35</v>
      </c>
      <c r="V3" s="1" t="s">
        <v>35</v>
      </c>
      <c r="W3" s="1" t="s">
        <v>36</v>
      </c>
      <c r="X3" s="1" t="s">
        <v>292</v>
      </c>
      <c r="Y3" s="1" t="s">
        <v>293</v>
      </c>
      <c r="Z3" s="1" t="s">
        <v>294</v>
      </c>
      <c r="AA3" s="1" t="s">
        <v>36</v>
      </c>
      <c r="AB3" s="1" t="s">
        <v>36</v>
      </c>
      <c r="AC3" s="1" t="s">
        <v>37</v>
      </c>
      <c r="AD3" s="1" t="s">
        <v>36</v>
      </c>
      <c r="AE3" s="1" t="s">
        <v>36</v>
      </c>
      <c r="AF3" s="1">
        <v>2</v>
      </c>
      <c r="AG3" s="3" t="s">
        <v>993</v>
      </c>
    </row>
    <row r="4" spans="1:33" x14ac:dyDescent="0.25">
      <c r="A4" s="1" t="s">
        <v>366</v>
      </c>
      <c r="B4" s="1" t="s">
        <v>367</v>
      </c>
      <c r="C4" s="1" t="s">
        <v>61</v>
      </c>
      <c r="D4" s="1" t="s">
        <v>368</v>
      </c>
      <c r="E4" s="1" t="s">
        <v>369</v>
      </c>
      <c r="F4" s="1" t="s">
        <v>61</v>
      </c>
      <c r="G4" s="1" t="s">
        <v>370</v>
      </c>
      <c r="H4">
        <v>1</v>
      </c>
      <c r="I4" s="1" t="s">
        <v>371</v>
      </c>
      <c r="J4">
        <v>0</v>
      </c>
      <c r="K4">
        <v>1</v>
      </c>
      <c r="L4">
        <v>1</v>
      </c>
      <c r="M4" s="1" t="s">
        <v>61</v>
      </c>
      <c r="O4" s="1" t="s">
        <v>83</v>
      </c>
      <c r="P4" s="1" t="s">
        <v>38</v>
      </c>
      <c r="Q4" s="1" t="s">
        <v>372</v>
      </c>
      <c r="R4" s="1" t="s">
        <v>373</v>
      </c>
      <c r="S4" s="1" t="s">
        <v>35</v>
      </c>
      <c r="T4" s="1" t="s">
        <v>374</v>
      </c>
      <c r="U4" s="1" t="s">
        <v>35</v>
      </c>
      <c r="V4" s="1" t="s">
        <v>37</v>
      </c>
      <c r="W4" s="1" t="s">
        <v>38</v>
      </c>
      <c r="X4" s="1" t="s">
        <v>375</v>
      </c>
      <c r="Y4" s="1" t="s">
        <v>35</v>
      </c>
      <c r="Z4" s="1" t="s">
        <v>35</v>
      </c>
      <c r="AA4" s="1" t="s">
        <v>36</v>
      </c>
      <c r="AB4" s="1" t="s">
        <v>36</v>
      </c>
      <c r="AC4" s="1" t="s">
        <v>37</v>
      </c>
      <c r="AD4" s="1" t="s">
        <v>36</v>
      </c>
      <c r="AE4" s="1" t="s">
        <v>36</v>
      </c>
      <c r="AF4" s="1">
        <v>2</v>
      </c>
      <c r="AG4" s="3" t="s">
        <v>481</v>
      </c>
    </row>
    <row r="5" spans="1:33" x14ac:dyDescent="0.25">
      <c r="A5" s="1" t="s">
        <v>563</v>
      </c>
      <c r="B5" s="1" t="s">
        <v>564</v>
      </c>
      <c r="C5" s="1" t="s">
        <v>61</v>
      </c>
      <c r="D5" s="1" t="s">
        <v>565</v>
      </c>
      <c r="E5" s="1" t="s">
        <v>566</v>
      </c>
      <c r="F5" s="1" t="s">
        <v>61</v>
      </c>
      <c r="G5" s="1" t="s">
        <v>567</v>
      </c>
      <c r="H5">
        <v>1</v>
      </c>
      <c r="I5" s="1" t="s">
        <v>568</v>
      </c>
      <c r="J5">
        <v>0</v>
      </c>
      <c r="K5">
        <v>1</v>
      </c>
      <c r="L5">
        <v>1</v>
      </c>
      <c r="M5" s="1" t="s">
        <v>569</v>
      </c>
      <c r="O5" s="1" t="s">
        <v>37</v>
      </c>
      <c r="P5" s="1" t="s">
        <v>83</v>
      </c>
      <c r="Q5" s="1" t="s">
        <v>570</v>
      </c>
      <c r="R5" s="1" t="s">
        <v>571</v>
      </c>
      <c r="S5" s="1" t="s">
        <v>35</v>
      </c>
      <c r="T5" s="1" t="s">
        <v>572</v>
      </c>
      <c r="U5" s="1" t="s">
        <v>35</v>
      </c>
      <c r="V5" s="1" t="s">
        <v>35</v>
      </c>
      <c r="W5" s="1" t="s">
        <v>36</v>
      </c>
      <c r="X5" s="1" t="s">
        <v>573</v>
      </c>
      <c r="Y5" s="1" t="s">
        <v>574</v>
      </c>
      <c r="Z5" s="1" t="s">
        <v>575</v>
      </c>
      <c r="AA5" s="1" t="s">
        <v>36</v>
      </c>
      <c r="AB5" s="1" t="s">
        <v>36</v>
      </c>
      <c r="AC5" s="1" t="s">
        <v>37</v>
      </c>
      <c r="AD5" s="1" t="s">
        <v>36</v>
      </c>
      <c r="AE5" s="1" t="s">
        <v>36</v>
      </c>
      <c r="AF5" s="1">
        <v>2</v>
      </c>
      <c r="AG5" s="3" t="s">
        <v>1102</v>
      </c>
    </row>
    <row r="6" spans="1:33" x14ac:dyDescent="0.25">
      <c r="A6" s="1" t="s">
        <v>1419</v>
      </c>
      <c r="B6" s="1" t="s">
        <v>1420</v>
      </c>
      <c r="C6" s="1" t="s">
        <v>61</v>
      </c>
      <c r="D6" s="1" t="s">
        <v>1421</v>
      </c>
      <c r="E6" s="1" t="s">
        <v>690</v>
      </c>
      <c r="F6" s="1" t="s">
        <v>61</v>
      </c>
      <c r="G6" s="1" t="s">
        <v>1422</v>
      </c>
      <c r="H6">
        <v>2</v>
      </c>
      <c r="I6" s="1" t="s">
        <v>1423</v>
      </c>
      <c r="J6">
        <v>0</v>
      </c>
      <c r="K6">
        <v>0</v>
      </c>
      <c r="L6">
        <v>0</v>
      </c>
      <c r="M6" s="1" t="s">
        <v>1424</v>
      </c>
      <c r="O6" s="1" t="s">
        <v>39</v>
      </c>
      <c r="P6" s="1" t="s">
        <v>83</v>
      </c>
      <c r="Q6" s="1" t="s">
        <v>1425</v>
      </c>
      <c r="R6" s="1" t="s">
        <v>1426</v>
      </c>
      <c r="S6" s="1" t="s">
        <v>1427</v>
      </c>
      <c r="T6" s="1" t="s">
        <v>1428</v>
      </c>
      <c r="U6" s="1" t="s">
        <v>35</v>
      </c>
      <c r="V6" s="1" t="s">
        <v>35</v>
      </c>
      <c r="W6" s="1" t="s">
        <v>36</v>
      </c>
      <c r="X6" s="1" t="s">
        <v>1429</v>
      </c>
      <c r="Y6" s="1" t="s">
        <v>1430</v>
      </c>
      <c r="Z6" s="1" t="s">
        <v>1431</v>
      </c>
      <c r="AA6" s="1" t="s">
        <v>36</v>
      </c>
      <c r="AB6" s="1" t="s">
        <v>37</v>
      </c>
      <c r="AC6" s="1" t="s">
        <v>38</v>
      </c>
      <c r="AD6" s="1" t="s">
        <v>36</v>
      </c>
      <c r="AE6" s="1" t="s">
        <v>37</v>
      </c>
      <c r="AF6" s="1">
        <v>3</v>
      </c>
      <c r="AG6" s="3" t="s">
        <v>465</v>
      </c>
    </row>
    <row r="7" spans="1:33" x14ac:dyDescent="0.25">
      <c r="A7" s="1" t="s">
        <v>871</v>
      </c>
      <c r="B7" s="1" t="s">
        <v>872</v>
      </c>
      <c r="C7" s="1" t="s">
        <v>61</v>
      </c>
      <c r="D7" s="1" t="s">
        <v>873</v>
      </c>
      <c r="E7" s="1" t="s">
        <v>874</v>
      </c>
      <c r="F7" s="1" t="s">
        <v>61</v>
      </c>
      <c r="G7" s="1" t="s">
        <v>875</v>
      </c>
      <c r="H7">
        <v>1</v>
      </c>
      <c r="I7" s="1" t="s">
        <v>801</v>
      </c>
      <c r="J7">
        <v>0</v>
      </c>
      <c r="K7">
        <v>0</v>
      </c>
      <c r="L7">
        <v>0</v>
      </c>
      <c r="M7" s="1" t="s">
        <v>61</v>
      </c>
      <c r="O7" s="1" t="s">
        <v>39</v>
      </c>
      <c r="P7" s="1" t="s">
        <v>83</v>
      </c>
      <c r="Q7" s="1" t="s">
        <v>583</v>
      </c>
      <c r="R7" s="1" t="s">
        <v>876</v>
      </c>
      <c r="S7" s="1" t="s">
        <v>35</v>
      </c>
      <c r="T7" s="1" t="s">
        <v>877</v>
      </c>
      <c r="U7" s="1" t="s">
        <v>36</v>
      </c>
      <c r="V7" s="1" t="s">
        <v>35</v>
      </c>
      <c r="W7" s="1" t="s">
        <v>36</v>
      </c>
      <c r="X7" s="1" t="s">
        <v>878</v>
      </c>
      <c r="Y7" s="1" t="s">
        <v>879</v>
      </c>
      <c r="Z7" s="1" t="s">
        <v>880</v>
      </c>
      <c r="AA7" s="1" t="s">
        <v>37</v>
      </c>
      <c r="AB7" s="1" t="s">
        <v>37</v>
      </c>
      <c r="AC7" s="1" t="s">
        <v>337</v>
      </c>
      <c r="AD7" s="1" t="s">
        <v>37</v>
      </c>
      <c r="AE7" s="1" t="s">
        <v>37</v>
      </c>
      <c r="AF7" s="1">
        <v>4</v>
      </c>
      <c r="AG7" s="3" t="s">
        <v>832</v>
      </c>
    </row>
    <row r="8" spans="1:33" x14ac:dyDescent="0.25">
      <c r="A8" s="1" t="s">
        <v>881</v>
      </c>
      <c r="B8" s="1" t="s">
        <v>882</v>
      </c>
      <c r="C8" s="1" t="s">
        <v>61</v>
      </c>
      <c r="D8" s="1" t="s">
        <v>883</v>
      </c>
      <c r="E8" s="1" t="s">
        <v>884</v>
      </c>
      <c r="F8" s="1" t="s">
        <v>61</v>
      </c>
      <c r="G8" s="1" t="s">
        <v>885</v>
      </c>
      <c r="H8">
        <v>1</v>
      </c>
      <c r="I8" s="1" t="s">
        <v>886</v>
      </c>
      <c r="J8">
        <v>0</v>
      </c>
      <c r="K8">
        <v>1</v>
      </c>
      <c r="L8">
        <v>0</v>
      </c>
      <c r="M8" s="1" t="s">
        <v>887</v>
      </c>
      <c r="O8" s="1" t="s">
        <v>83</v>
      </c>
      <c r="P8" s="1" t="s">
        <v>38</v>
      </c>
      <c r="Q8" s="1" t="s">
        <v>888</v>
      </c>
      <c r="R8" s="1" t="s">
        <v>656</v>
      </c>
      <c r="S8" s="1" t="s">
        <v>35</v>
      </c>
      <c r="T8" s="1" t="s">
        <v>889</v>
      </c>
      <c r="U8" s="1" t="s">
        <v>36</v>
      </c>
      <c r="V8" s="1" t="s">
        <v>37</v>
      </c>
      <c r="W8" s="1" t="s">
        <v>38</v>
      </c>
      <c r="X8" s="1" t="s">
        <v>890</v>
      </c>
      <c r="Y8" s="1" t="s">
        <v>35</v>
      </c>
      <c r="Z8" s="1" t="s">
        <v>35</v>
      </c>
      <c r="AA8" s="1" t="s">
        <v>37</v>
      </c>
      <c r="AB8" s="1" t="s">
        <v>37</v>
      </c>
      <c r="AC8" s="1" t="s">
        <v>337</v>
      </c>
      <c r="AD8" s="1" t="s">
        <v>37</v>
      </c>
      <c r="AE8" s="1" t="s">
        <v>37</v>
      </c>
      <c r="AF8" s="1">
        <v>4</v>
      </c>
      <c r="AG8" s="3" t="s">
        <v>1021</v>
      </c>
    </row>
    <row r="9" spans="1:33" x14ac:dyDescent="0.25">
      <c r="A9" s="1" t="s">
        <v>1277</v>
      </c>
      <c r="B9" s="1" t="s">
        <v>1278</v>
      </c>
      <c r="C9" s="1" t="s">
        <v>61</v>
      </c>
      <c r="D9" s="1" t="s">
        <v>1279</v>
      </c>
      <c r="E9" s="1" t="s">
        <v>1280</v>
      </c>
      <c r="F9" s="1" t="s">
        <v>61</v>
      </c>
      <c r="G9" s="1" t="s">
        <v>1281</v>
      </c>
      <c r="H9">
        <v>1</v>
      </c>
      <c r="I9" s="1" t="s">
        <v>1282</v>
      </c>
      <c r="J9">
        <v>0</v>
      </c>
      <c r="K9">
        <v>1</v>
      </c>
      <c r="L9">
        <v>1</v>
      </c>
      <c r="M9" s="1" t="s">
        <v>61</v>
      </c>
      <c r="O9" s="1" t="s">
        <v>83</v>
      </c>
      <c r="P9" s="1" t="s">
        <v>37</v>
      </c>
      <c r="Q9" s="1" t="s">
        <v>1283</v>
      </c>
      <c r="R9" s="1" t="s">
        <v>1284</v>
      </c>
      <c r="S9" s="1" t="s">
        <v>35</v>
      </c>
      <c r="T9" s="1" t="s">
        <v>1285</v>
      </c>
      <c r="U9" s="1" t="s">
        <v>36</v>
      </c>
      <c r="V9" s="1" t="s">
        <v>37</v>
      </c>
      <c r="W9" s="1" t="s">
        <v>38</v>
      </c>
      <c r="X9" s="1" t="s">
        <v>1286</v>
      </c>
      <c r="Y9" s="1" t="s">
        <v>35</v>
      </c>
      <c r="Z9" s="1" t="s">
        <v>35</v>
      </c>
      <c r="AA9" s="1" t="s">
        <v>37</v>
      </c>
      <c r="AB9" s="1" t="s">
        <v>37</v>
      </c>
      <c r="AC9" s="1" t="s">
        <v>337</v>
      </c>
      <c r="AD9" s="1" t="s">
        <v>37</v>
      </c>
      <c r="AE9" s="1" t="s">
        <v>37</v>
      </c>
      <c r="AF9" s="1">
        <v>4</v>
      </c>
      <c r="AG9" s="3" t="s">
        <v>1527</v>
      </c>
    </row>
    <row r="10" spans="1:33" x14ac:dyDescent="0.25">
      <c r="A10" s="1" t="s">
        <v>163</v>
      </c>
      <c r="B10" s="1" t="s">
        <v>164</v>
      </c>
      <c r="C10" s="1" t="s">
        <v>61</v>
      </c>
      <c r="D10" s="1" t="s">
        <v>165</v>
      </c>
      <c r="E10" s="1" t="s">
        <v>166</v>
      </c>
      <c r="F10" s="1" t="s">
        <v>61</v>
      </c>
      <c r="G10" s="1" t="s">
        <v>167</v>
      </c>
      <c r="H10">
        <v>1</v>
      </c>
      <c r="I10" s="1" t="s">
        <v>168</v>
      </c>
      <c r="J10">
        <v>1</v>
      </c>
      <c r="K10">
        <v>1</v>
      </c>
      <c r="L10">
        <v>1</v>
      </c>
      <c r="M10" s="1" t="s">
        <v>169</v>
      </c>
      <c r="O10" s="1" t="s">
        <v>39</v>
      </c>
      <c r="P10" s="1" t="s">
        <v>83</v>
      </c>
      <c r="Q10" s="1" t="s">
        <v>170</v>
      </c>
      <c r="R10" s="1" t="s">
        <v>171</v>
      </c>
      <c r="S10" s="1" t="s">
        <v>35</v>
      </c>
      <c r="T10" s="1" t="s">
        <v>172</v>
      </c>
      <c r="U10" s="1" t="s">
        <v>36</v>
      </c>
      <c r="V10" s="1" t="s">
        <v>35</v>
      </c>
      <c r="W10" s="1" t="s">
        <v>36</v>
      </c>
      <c r="X10" s="1" t="s">
        <v>173</v>
      </c>
      <c r="Y10" s="1" t="s">
        <v>174</v>
      </c>
      <c r="Z10" s="1" t="s">
        <v>175</v>
      </c>
      <c r="AA10" s="1" t="s">
        <v>38</v>
      </c>
      <c r="AB10" s="1" t="s">
        <v>38</v>
      </c>
      <c r="AC10" s="1" t="s">
        <v>83</v>
      </c>
      <c r="AD10" s="1" t="s">
        <v>38</v>
      </c>
      <c r="AE10" s="1" t="s">
        <v>38</v>
      </c>
      <c r="AF10" s="1">
        <v>6</v>
      </c>
      <c r="AG10" s="3" t="s">
        <v>1526</v>
      </c>
    </row>
    <row r="11" spans="1:33" x14ac:dyDescent="0.25">
      <c r="A11" s="1" t="s">
        <v>591</v>
      </c>
      <c r="B11" s="1" t="s">
        <v>592</v>
      </c>
      <c r="C11" s="1" t="s">
        <v>61</v>
      </c>
      <c r="D11" s="1" t="s">
        <v>593</v>
      </c>
      <c r="E11" s="1" t="s">
        <v>594</v>
      </c>
      <c r="F11" s="1" t="s">
        <v>61</v>
      </c>
      <c r="G11" s="1" t="s">
        <v>595</v>
      </c>
      <c r="H11">
        <v>1</v>
      </c>
      <c r="I11" s="1" t="s">
        <v>596</v>
      </c>
      <c r="K11">
        <v>1</v>
      </c>
      <c r="L11">
        <v>1</v>
      </c>
      <c r="M11" s="1" t="s">
        <v>597</v>
      </c>
      <c r="O11" s="1" t="s">
        <v>39</v>
      </c>
      <c r="P11" s="1" t="s">
        <v>142</v>
      </c>
      <c r="Q11" s="1" t="s">
        <v>598</v>
      </c>
      <c r="R11" s="1" t="s">
        <v>599</v>
      </c>
      <c r="S11" s="1" t="s">
        <v>35</v>
      </c>
      <c r="T11" s="1" t="s">
        <v>600</v>
      </c>
      <c r="U11" s="1" t="s">
        <v>36</v>
      </c>
      <c r="V11" s="1" t="s">
        <v>35</v>
      </c>
      <c r="W11" s="1" t="s">
        <v>36</v>
      </c>
      <c r="X11" s="1" t="s">
        <v>601</v>
      </c>
      <c r="Y11" s="1" t="s">
        <v>602</v>
      </c>
      <c r="Z11" s="1" t="s">
        <v>603</v>
      </c>
      <c r="AA11" s="1" t="s">
        <v>38</v>
      </c>
      <c r="AB11" s="1" t="s">
        <v>38</v>
      </c>
      <c r="AC11" s="1" t="s">
        <v>83</v>
      </c>
      <c r="AD11" s="1" t="s">
        <v>38</v>
      </c>
      <c r="AE11" s="1" t="s">
        <v>38</v>
      </c>
      <c r="AF11" s="1">
        <v>6</v>
      </c>
    </row>
    <row r="12" spans="1:33" x14ac:dyDescent="0.25">
      <c r="A12" s="1" t="s">
        <v>1078</v>
      </c>
      <c r="B12" s="1" t="s">
        <v>1079</v>
      </c>
      <c r="C12" s="1" t="s">
        <v>61</v>
      </c>
      <c r="D12" s="1" t="s">
        <v>1080</v>
      </c>
      <c r="E12" s="1" t="s">
        <v>1081</v>
      </c>
      <c r="F12" s="1" t="s">
        <v>61</v>
      </c>
      <c r="G12" s="1" t="s">
        <v>1082</v>
      </c>
      <c r="H12">
        <v>2</v>
      </c>
      <c r="I12" s="1" t="s">
        <v>1083</v>
      </c>
      <c r="J12">
        <v>0</v>
      </c>
      <c r="K12">
        <v>0</v>
      </c>
      <c r="L12">
        <v>0</v>
      </c>
      <c r="M12" s="1" t="s">
        <v>1084</v>
      </c>
      <c r="O12" s="1" t="s">
        <v>83</v>
      </c>
      <c r="P12" s="1" t="s">
        <v>37</v>
      </c>
      <c r="Q12" s="1" t="s">
        <v>1085</v>
      </c>
      <c r="R12" s="1" t="s">
        <v>276</v>
      </c>
      <c r="S12" s="1" t="s">
        <v>37</v>
      </c>
      <c r="T12" s="1" t="s">
        <v>1086</v>
      </c>
      <c r="U12" s="1" t="s">
        <v>656</v>
      </c>
      <c r="V12" s="1" t="s">
        <v>37</v>
      </c>
      <c r="W12" s="1" t="s">
        <v>38</v>
      </c>
      <c r="X12" s="1" t="s">
        <v>1087</v>
      </c>
      <c r="Y12" s="1" t="s">
        <v>35</v>
      </c>
      <c r="Z12" s="1" t="s">
        <v>35</v>
      </c>
      <c r="AA12" s="1" t="s">
        <v>38</v>
      </c>
      <c r="AB12" s="1" t="s">
        <v>38</v>
      </c>
      <c r="AC12" s="1" t="s">
        <v>83</v>
      </c>
      <c r="AD12" s="1" t="s">
        <v>38</v>
      </c>
      <c r="AE12" s="1" t="s">
        <v>38</v>
      </c>
      <c r="AF12" s="1">
        <v>6</v>
      </c>
    </row>
    <row r="13" spans="1:33" x14ac:dyDescent="0.25">
      <c r="A13" s="1" t="s">
        <v>345</v>
      </c>
      <c r="B13" s="1" t="s">
        <v>346</v>
      </c>
      <c r="C13" s="1" t="s">
        <v>61</v>
      </c>
      <c r="D13" s="1" t="s">
        <v>347</v>
      </c>
      <c r="E13" s="1" t="s">
        <v>348</v>
      </c>
      <c r="F13" s="1" t="s">
        <v>61</v>
      </c>
      <c r="G13" s="1" t="s">
        <v>349</v>
      </c>
      <c r="H13">
        <v>1</v>
      </c>
      <c r="I13" s="1" t="s">
        <v>350</v>
      </c>
      <c r="J13">
        <v>0</v>
      </c>
      <c r="K13">
        <v>1</v>
      </c>
      <c r="L13">
        <v>1</v>
      </c>
      <c r="M13" s="1" t="s">
        <v>351</v>
      </c>
      <c r="O13" s="1" t="s">
        <v>36</v>
      </c>
      <c r="P13" s="1" t="s">
        <v>39</v>
      </c>
      <c r="Q13" s="1" t="s">
        <v>352</v>
      </c>
      <c r="R13" s="1" t="s">
        <v>353</v>
      </c>
      <c r="S13" s="1" t="s">
        <v>35</v>
      </c>
      <c r="T13" s="1" t="s">
        <v>354</v>
      </c>
      <c r="U13" s="1" t="s">
        <v>36</v>
      </c>
      <c r="V13" s="1" t="s">
        <v>35</v>
      </c>
      <c r="W13" s="1" t="s">
        <v>36</v>
      </c>
      <c r="X13" s="1" t="s">
        <v>355</v>
      </c>
      <c r="Y13" s="1" t="s">
        <v>356</v>
      </c>
      <c r="Z13" s="1" t="s">
        <v>357</v>
      </c>
      <c r="AA13" s="1" t="s">
        <v>337</v>
      </c>
      <c r="AB13" s="1" t="s">
        <v>337</v>
      </c>
      <c r="AC13" s="1" t="s">
        <v>358</v>
      </c>
      <c r="AD13" s="1" t="s">
        <v>337</v>
      </c>
      <c r="AE13" s="1" t="s">
        <v>337</v>
      </c>
      <c r="AF13" s="1">
        <v>8</v>
      </c>
    </row>
    <row r="14" spans="1:33" x14ac:dyDescent="0.25">
      <c r="A14" s="1" t="s">
        <v>493</v>
      </c>
      <c r="B14" s="1" t="s">
        <v>494</v>
      </c>
      <c r="C14" s="1" t="s">
        <v>61</v>
      </c>
      <c r="D14" s="1" t="s">
        <v>495</v>
      </c>
      <c r="E14" s="1" t="s">
        <v>496</v>
      </c>
      <c r="F14" s="1" t="s">
        <v>61</v>
      </c>
      <c r="G14" s="1" t="s">
        <v>497</v>
      </c>
      <c r="H14">
        <v>1</v>
      </c>
      <c r="I14" s="1" t="s">
        <v>498</v>
      </c>
      <c r="J14">
        <v>1</v>
      </c>
      <c r="K14">
        <v>1</v>
      </c>
      <c r="L14">
        <v>1</v>
      </c>
      <c r="M14" s="1" t="s">
        <v>499</v>
      </c>
      <c r="O14" s="1" t="s">
        <v>83</v>
      </c>
      <c r="P14" s="1" t="s">
        <v>37</v>
      </c>
      <c r="Q14" s="1" t="s">
        <v>500</v>
      </c>
      <c r="R14" s="1" t="s">
        <v>428</v>
      </c>
      <c r="S14" s="1" t="s">
        <v>39</v>
      </c>
      <c r="T14" s="1" t="s">
        <v>501</v>
      </c>
      <c r="U14" s="1" t="s">
        <v>372</v>
      </c>
      <c r="V14" s="1" t="s">
        <v>37</v>
      </c>
      <c r="W14" s="1" t="s">
        <v>38</v>
      </c>
      <c r="X14" s="1" t="s">
        <v>502</v>
      </c>
      <c r="Y14" s="1" t="s">
        <v>35</v>
      </c>
      <c r="Z14" s="1" t="s">
        <v>35</v>
      </c>
      <c r="AA14" s="1" t="s">
        <v>337</v>
      </c>
      <c r="AB14" s="1" t="s">
        <v>337</v>
      </c>
      <c r="AC14" s="1" t="s">
        <v>358</v>
      </c>
      <c r="AD14" s="1" t="s">
        <v>337</v>
      </c>
      <c r="AE14" s="1" t="s">
        <v>337</v>
      </c>
      <c r="AF14" s="1">
        <v>8</v>
      </c>
    </row>
    <row r="15" spans="1:33" x14ac:dyDescent="0.25">
      <c r="A15" s="1" t="s">
        <v>646</v>
      </c>
      <c r="B15" s="1" t="s">
        <v>647</v>
      </c>
      <c r="C15" s="1" t="s">
        <v>61</v>
      </c>
      <c r="D15" s="1" t="s">
        <v>648</v>
      </c>
      <c r="E15" s="1" t="s">
        <v>649</v>
      </c>
      <c r="F15" s="1" t="s">
        <v>61</v>
      </c>
      <c r="G15" s="1" t="s">
        <v>650</v>
      </c>
      <c r="H15">
        <v>2</v>
      </c>
      <c r="I15" s="1" t="s">
        <v>651</v>
      </c>
      <c r="J15">
        <v>1</v>
      </c>
      <c r="K15">
        <v>1</v>
      </c>
      <c r="L15">
        <v>1</v>
      </c>
      <c r="M15" s="1" t="s">
        <v>652</v>
      </c>
      <c r="O15" s="1" t="s">
        <v>36</v>
      </c>
      <c r="P15" s="1" t="s">
        <v>83</v>
      </c>
      <c r="Q15" s="1" t="s">
        <v>84</v>
      </c>
      <c r="R15" s="1" t="s">
        <v>653</v>
      </c>
      <c r="S15" s="1" t="s">
        <v>654</v>
      </c>
      <c r="T15" s="1" t="s">
        <v>655</v>
      </c>
      <c r="U15" s="1" t="s">
        <v>656</v>
      </c>
      <c r="V15" s="1" t="s">
        <v>35</v>
      </c>
      <c r="W15" s="1" t="s">
        <v>36</v>
      </c>
      <c r="X15" s="1" t="s">
        <v>657</v>
      </c>
      <c r="Y15" s="1" t="s">
        <v>658</v>
      </c>
      <c r="Z15" s="1" t="s">
        <v>659</v>
      </c>
      <c r="AA15" s="1" t="s">
        <v>337</v>
      </c>
      <c r="AB15" s="1" t="s">
        <v>337</v>
      </c>
      <c r="AC15" s="1" t="s">
        <v>358</v>
      </c>
      <c r="AD15" s="1" t="s">
        <v>337</v>
      </c>
      <c r="AE15" s="1" t="s">
        <v>337</v>
      </c>
      <c r="AF15" s="1">
        <v>8</v>
      </c>
    </row>
    <row r="16" spans="1:33" x14ac:dyDescent="0.25">
      <c r="A16" s="1" t="s">
        <v>674</v>
      </c>
      <c r="B16" s="1" t="s">
        <v>675</v>
      </c>
      <c r="C16" s="1" t="s">
        <v>61</v>
      </c>
      <c r="D16" s="1" t="s">
        <v>129</v>
      </c>
      <c r="E16" s="1" t="s">
        <v>676</v>
      </c>
      <c r="F16" s="1" t="s">
        <v>61</v>
      </c>
      <c r="G16" s="1" t="s">
        <v>677</v>
      </c>
      <c r="H16">
        <v>2</v>
      </c>
      <c r="I16" s="1" t="s">
        <v>678</v>
      </c>
      <c r="J16">
        <v>0</v>
      </c>
      <c r="K16">
        <v>0</v>
      </c>
      <c r="L16">
        <v>0</v>
      </c>
      <c r="M16" s="1" t="s">
        <v>569</v>
      </c>
      <c r="O16" s="1" t="s">
        <v>39</v>
      </c>
      <c r="P16" s="1" t="s">
        <v>337</v>
      </c>
      <c r="Q16" s="1" t="s">
        <v>679</v>
      </c>
      <c r="R16" s="1" t="s">
        <v>680</v>
      </c>
      <c r="S16" s="1" t="s">
        <v>681</v>
      </c>
      <c r="T16" s="1" t="s">
        <v>682</v>
      </c>
      <c r="U16" s="1" t="s">
        <v>683</v>
      </c>
      <c r="V16" s="1" t="s">
        <v>35</v>
      </c>
      <c r="W16" s="1" t="s">
        <v>36</v>
      </c>
      <c r="X16" s="1" t="s">
        <v>684</v>
      </c>
      <c r="Y16" s="1" t="s">
        <v>685</v>
      </c>
      <c r="Z16" s="1" t="s">
        <v>686</v>
      </c>
      <c r="AA16" s="1" t="s">
        <v>337</v>
      </c>
      <c r="AB16" s="1" t="s">
        <v>337</v>
      </c>
      <c r="AC16" s="1" t="s">
        <v>358</v>
      </c>
      <c r="AD16" s="1" t="s">
        <v>337</v>
      </c>
      <c r="AE16" s="1" t="s">
        <v>337</v>
      </c>
      <c r="AF16" s="1">
        <v>8</v>
      </c>
    </row>
    <row r="17" spans="1:32" x14ac:dyDescent="0.25">
      <c r="A17" s="1" t="s">
        <v>1447</v>
      </c>
      <c r="B17" s="1" t="s">
        <v>1448</v>
      </c>
      <c r="C17" s="1" t="s">
        <v>61</v>
      </c>
      <c r="D17" s="1" t="s">
        <v>1449</v>
      </c>
      <c r="E17" s="1" t="s">
        <v>1450</v>
      </c>
      <c r="F17" s="1" t="s">
        <v>61</v>
      </c>
      <c r="G17" s="1" t="s">
        <v>1451</v>
      </c>
      <c r="H17">
        <v>1</v>
      </c>
      <c r="I17" s="1" t="s">
        <v>1452</v>
      </c>
      <c r="J17">
        <v>1</v>
      </c>
      <c r="K17">
        <v>1</v>
      </c>
      <c r="L17">
        <v>1</v>
      </c>
      <c r="M17" s="1" t="s">
        <v>887</v>
      </c>
      <c r="O17" s="1" t="s">
        <v>83</v>
      </c>
      <c r="P17" s="1" t="s">
        <v>37</v>
      </c>
      <c r="Q17" s="1" t="s">
        <v>500</v>
      </c>
      <c r="R17" s="1" t="s">
        <v>428</v>
      </c>
      <c r="S17" s="1" t="s">
        <v>40</v>
      </c>
      <c r="T17" s="1" t="s">
        <v>1453</v>
      </c>
      <c r="U17" s="1" t="s">
        <v>683</v>
      </c>
      <c r="V17" s="1" t="s">
        <v>37</v>
      </c>
      <c r="W17" s="1" t="s">
        <v>38</v>
      </c>
      <c r="X17" s="1" t="s">
        <v>1454</v>
      </c>
      <c r="Y17" s="1" t="s">
        <v>35</v>
      </c>
      <c r="Z17" s="1" t="s">
        <v>35</v>
      </c>
      <c r="AA17" s="1" t="s">
        <v>337</v>
      </c>
      <c r="AB17" s="1" t="s">
        <v>337</v>
      </c>
      <c r="AC17" s="1" t="s">
        <v>358</v>
      </c>
      <c r="AD17" s="1" t="s">
        <v>337</v>
      </c>
      <c r="AE17" s="1" t="s">
        <v>337</v>
      </c>
      <c r="AF17" s="1">
        <v>8</v>
      </c>
    </row>
    <row r="18" spans="1:32" x14ac:dyDescent="0.25">
      <c r="A18" s="1" t="s">
        <v>1455</v>
      </c>
      <c r="B18" s="1" t="s">
        <v>1456</v>
      </c>
      <c r="C18" s="1" t="s">
        <v>61</v>
      </c>
      <c r="D18" s="1" t="s">
        <v>1457</v>
      </c>
      <c r="E18" s="1" t="s">
        <v>1458</v>
      </c>
      <c r="F18" s="1" t="s">
        <v>61</v>
      </c>
      <c r="G18" s="1" t="s">
        <v>1459</v>
      </c>
      <c r="H18">
        <v>1</v>
      </c>
      <c r="I18" s="1" t="s">
        <v>1460</v>
      </c>
      <c r="J18">
        <v>0</v>
      </c>
      <c r="K18">
        <v>0</v>
      </c>
      <c r="L18">
        <v>0</v>
      </c>
      <c r="M18" s="1" t="s">
        <v>1461</v>
      </c>
      <c r="O18" s="1" t="s">
        <v>337</v>
      </c>
      <c r="P18" s="1" t="s">
        <v>142</v>
      </c>
      <c r="Q18" s="1" t="s">
        <v>1462</v>
      </c>
      <c r="R18" s="1" t="s">
        <v>1463</v>
      </c>
      <c r="S18" s="1" t="s">
        <v>1198</v>
      </c>
      <c r="T18" s="1" t="s">
        <v>1464</v>
      </c>
      <c r="U18" s="1" t="s">
        <v>500</v>
      </c>
      <c r="V18" s="1" t="s">
        <v>35</v>
      </c>
      <c r="W18" s="1" t="s">
        <v>36</v>
      </c>
      <c r="X18" s="1" t="s">
        <v>1465</v>
      </c>
      <c r="Y18" s="1" t="s">
        <v>1466</v>
      </c>
      <c r="Z18" s="1" t="s">
        <v>1467</v>
      </c>
      <c r="AA18" s="1" t="s">
        <v>337</v>
      </c>
      <c r="AB18" s="1" t="s">
        <v>337</v>
      </c>
      <c r="AC18" s="1" t="s">
        <v>358</v>
      </c>
      <c r="AD18" s="1" t="s">
        <v>337</v>
      </c>
      <c r="AE18" s="1" t="s">
        <v>337</v>
      </c>
      <c r="AF18" s="1">
        <v>8</v>
      </c>
    </row>
    <row r="19" spans="1:32" x14ac:dyDescent="0.25">
      <c r="A19" s="1" t="s">
        <v>419</v>
      </c>
      <c r="B19" s="1" t="s">
        <v>420</v>
      </c>
      <c r="C19" s="1" t="s">
        <v>61</v>
      </c>
      <c r="D19" s="1" t="s">
        <v>421</v>
      </c>
      <c r="E19" s="1" t="s">
        <v>422</v>
      </c>
      <c r="F19" s="1" t="s">
        <v>61</v>
      </c>
      <c r="G19" s="1" t="s">
        <v>423</v>
      </c>
      <c r="H19">
        <v>1</v>
      </c>
      <c r="I19" s="1" t="s">
        <v>424</v>
      </c>
      <c r="J19">
        <v>0</v>
      </c>
      <c r="K19">
        <v>1</v>
      </c>
      <c r="L19">
        <v>1</v>
      </c>
      <c r="M19" s="1" t="s">
        <v>425</v>
      </c>
      <c r="O19" s="1" t="s">
        <v>39</v>
      </c>
      <c r="P19" s="1" t="s">
        <v>83</v>
      </c>
      <c r="Q19" s="1" t="s">
        <v>199</v>
      </c>
      <c r="R19" s="1" t="s">
        <v>200</v>
      </c>
      <c r="S19" s="1" t="s">
        <v>426</v>
      </c>
      <c r="T19" s="1" t="s">
        <v>427</v>
      </c>
      <c r="U19" s="1" t="s">
        <v>428</v>
      </c>
      <c r="V19" s="1" t="s">
        <v>35</v>
      </c>
      <c r="W19" s="1" t="s">
        <v>36</v>
      </c>
      <c r="X19" s="1" t="s">
        <v>429</v>
      </c>
      <c r="Y19" s="1" t="s">
        <v>430</v>
      </c>
      <c r="Z19" s="1" t="s">
        <v>431</v>
      </c>
      <c r="AA19" s="1" t="s">
        <v>337</v>
      </c>
      <c r="AB19" s="1" t="s">
        <v>39</v>
      </c>
      <c r="AC19" s="1" t="s">
        <v>40</v>
      </c>
      <c r="AD19" s="1" t="s">
        <v>337</v>
      </c>
      <c r="AE19" s="1" t="s">
        <v>39</v>
      </c>
      <c r="AF19" s="1">
        <v>9</v>
      </c>
    </row>
    <row r="20" spans="1:32" x14ac:dyDescent="0.25">
      <c r="A20" s="1" t="s">
        <v>127</v>
      </c>
      <c r="B20" s="1" t="s">
        <v>128</v>
      </c>
      <c r="C20" s="1" t="s">
        <v>61</v>
      </c>
      <c r="D20" s="1" t="s">
        <v>129</v>
      </c>
      <c r="E20" s="1" t="s">
        <v>130</v>
      </c>
      <c r="F20" s="1" t="s">
        <v>61</v>
      </c>
      <c r="G20" s="1" t="s">
        <v>131</v>
      </c>
      <c r="H20">
        <v>2</v>
      </c>
      <c r="I20" s="1" t="s">
        <v>132</v>
      </c>
      <c r="J20">
        <v>1</v>
      </c>
      <c r="K20">
        <v>12</v>
      </c>
      <c r="L20">
        <v>1925340</v>
      </c>
      <c r="M20" s="1" t="s">
        <v>133</v>
      </c>
      <c r="O20" s="1" t="s">
        <v>35</v>
      </c>
      <c r="P20" s="1" t="s">
        <v>35</v>
      </c>
      <c r="Q20" s="1" t="s">
        <v>35</v>
      </c>
      <c r="R20" s="1" t="s">
        <v>35</v>
      </c>
      <c r="S20" s="1" t="s">
        <v>35</v>
      </c>
      <c r="T20" s="1" t="s">
        <v>35</v>
      </c>
      <c r="U20" s="1" t="s">
        <v>35</v>
      </c>
      <c r="V20" s="1" t="s">
        <v>36</v>
      </c>
      <c r="W20" s="1" t="s">
        <v>37</v>
      </c>
      <c r="X20" s="1" t="s">
        <v>134</v>
      </c>
      <c r="Y20" s="1" t="s">
        <v>35</v>
      </c>
      <c r="Z20" s="1" t="s">
        <v>35</v>
      </c>
      <c r="AA20" s="1" t="s">
        <v>35</v>
      </c>
      <c r="AB20" s="1" t="s">
        <v>35</v>
      </c>
      <c r="AC20" s="1" t="s">
        <v>35</v>
      </c>
      <c r="AD20" s="1" t="s">
        <v>35</v>
      </c>
      <c r="AE20" s="1" t="s">
        <v>35</v>
      </c>
      <c r="AF20" s="1" t="s">
        <v>35</v>
      </c>
    </row>
    <row r="21" spans="1:32" x14ac:dyDescent="0.25">
      <c r="A21" s="1" t="s">
        <v>865</v>
      </c>
      <c r="B21" s="1" t="s">
        <v>866</v>
      </c>
      <c r="C21" s="1" t="s">
        <v>61</v>
      </c>
      <c r="D21" s="1" t="s">
        <v>361</v>
      </c>
      <c r="E21" s="1" t="s">
        <v>867</v>
      </c>
      <c r="F21" s="1" t="s">
        <v>61</v>
      </c>
      <c r="G21" s="1" t="s">
        <v>868</v>
      </c>
      <c r="H21">
        <v>1</v>
      </c>
      <c r="I21" s="1" t="s">
        <v>869</v>
      </c>
      <c r="J21">
        <v>6</v>
      </c>
      <c r="K21">
        <v>1</v>
      </c>
      <c r="L21">
        <v>1</v>
      </c>
      <c r="M21" s="1" t="s">
        <v>870</v>
      </c>
      <c r="O21" s="1" t="s">
        <v>38</v>
      </c>
      <c r="P21" s="1" t="s">
        <v>35</v>
      </c>
      <c r="Q21" s="1" t="s">
        <v>35</v>
      </c>
      <c r="R21" s="1" t="s">
        <v>35</v>
      </c>
      <c r="S21" s="1" t="s">
        <v>35</v>
      </c>
      <c r="T21" s="1" t="s">
        <v>35</v>
      </c>
      <c r="U21" s="1" t="s">
        <v>35</v>
      </c>
      <c r="V21" s="1" t="s">
        <v>38</v>
      </c>
      <c r="W21" s="1" t="s">
        <v>337</v>
      </c>
      <c r="X21" s="1" t="s">
        <v>134</v>
      </c>
      <c r="Y21" s="1" t="s">
        <v>35</v>
      </c>
      <c r="Z21" s="1" t="s">
        <v>35</v>
      </c>
      <c r="AA21" s="1" t="s">
        <v>35</v>
      </c>
      <c r="AB21" s="1" t="s">
        <v>35</v>
      </c>
      <c r="AC21" s="1" t="s">
        <v>35</v>
      </c>
      <c r="AD21" s="1" t="s">
        <v>35</v>
      </c>
      <c r="AE21" s="1" t="s">
        <v>35</v>
      </c>
      <c r="AF21" s="1" t="s">
        <v>35</v>
      </c>
    </row>
    <row r="22" spans="1:32" x14ac:dyDescent="0.25">
      <c r="A22" s="1" t="s">
        <v>1388</v>
      </c>
      <c r="B22" s="1" t="s">
        <v>1389</v>
      </c>
      <c r="C22" s="1" t="s">
        <v>61</v>
      </c>
      <c r="D22" s="1" t="s">
        <v>593</v>
      </c>
      <c r="E22" s="1" t="s">
        <v>1390</v>
      </c>
      <c r="F22" s="1" t="s">
        <v>61</v>
      </c>
      <c r="G22" s="1" t="s">
        <v>1391</v>
      </c>
      <c r="H22">
        <v>1</v>
      </c>
      <c r="I22" s="1" t="s">
        <v>1392</v>
      </c>
      <c r="J22">
        <v>7</v>
      </c>
      <c r="K22">
        <v>1</v>
      </c>
      <c r="L22">
        <v>7159</v>
      </c>
      <c r="M22" s="1" t="s">
        <v>1393</v>
      </c>
      <c r="O22" s="1" t="s">
        <v>142</v>
      </c>
      <c r="P22" s="1" t="s">
        <v>35</v>
      </c>
      <c r="Q22" s="1" t="s">
        <v>35</v>
      </c>
      <c r="R22" s="1" t="s">
        <v>35</v>
      </c>
      <c r="S22" s="1" t="s">
        <v>35</v>
      </c>
      <c r="T22" s="1" t="s">
        <v>35</v>
      </c>
      <c r="U22" s="1" t="s">
        <v>35</v>
      </c>
      <c r="V22" s="1" t="s">
        <v>337</v>
      </c>
      <c r="W22" s="1" t="s">
        <v>39</v>
      </c>
      <c r="X22" s="1" t="s">
        <v>134</v>
      </c>
      <c r="Y22" s="1" t="s">
        <v>35</v>
      </c>
      <c r="Z22" s="1" t="s">
        <v>35</v>
      </c>
      <c r="AA22" s="1" t="s">
        <v>35</v>
      </c>
      <c r="AB22" s="1" t="s">
        <v>35</v>
      </c>
      <c r="AC22" s="1" t="s">
        <v>35</v>
      </c>
      <c r="AD22" s="1" t="s">
        <v>35</v>
      </c>
      <c r="AE22" s="1" t="s">
        <v>35</v>
      </c>
      <c r="AF22" s="1" t="s">
        <v>35</v>
      </c>
    </row>
    <row r="23" spans="1:32" x14ac:dyDescent="0.25">
      <c r="A23" s="1" t="s">
        <v>192</v>
      </c>
      <c r="B23" s="1" t="s">
        <v>193</v>
      </c>
      <c r="C23" s="1" t="s">
        <v>61</v>
      </c>
      <c r="D23" s="1" t="s">
        <v>194</v>
      </c>
      <c r="E23" s="1" t="s">
        <v>195</v>
      </c>
      <c r="F23" s="1" t="s">
        <v>61</v>
      </c>
      <c r="G23" s="1" t="s">
        <v>196</v>
      </c>
      <c r="H23">
        <v>2</v>
      </c>
      <c r="I23" s="1" t="s">
        <v>197</v>
      </c>
      <c r="J23">
        <v>0</v>
      </c>
      <c r="K23">
        <v>9</v>
      </c>
      <c r="L23">
        <v>1515864</v>
      </c>
      <c r="M23" s="1" t="s">
        <v>198</v>
      </c>
      <c r="O23" s="1" t="s">
        <v>39</v>
      </c>
      <c r="P23" s="1" t="s">
        <v>83</v>
      </c>
      <c r="Q23" s="1" t="s">
        <v>199</v>
      </c>
      <c r="R23" s="1" t="s">
        <v>200</v>
      </c>
      <c r="S23" s="1" t="s">
        <v>201</v>
      </c>
      <c r="T23" s="1" t="s">
        <v>202</v>
      </c>
      <c r="U23" s="1" t="s">
        <v>203</v>
      </c>
      <c r="V23" s="1" t="s">
        <v>35</v>
      </c>
      <c r="W23" s="1" t="s">
        <v>36</v>
      </c>
      <c r="X23" s="1" t="s">
        <v>204</v>
      </c>
      <c r="Y23" s="1" t="s">
        <v>205</v>
      </c>
      <c r="Z23" s="1" t="s">
        <v>206</v>
      </c>
      <c r="AA23" s="1" t="s">
        <v>39</v>
      </c>
      <c r="AB23" s="1" t="s">
        <v>39</v>
      </c>
      <c r="AC23" s="1" t="s">
        <v>207</v>
      </c>
      <c r="AD23" s="1" t="s">
        <v>39</v>
      </c>
      <c r="AE23" s="1" t="s">
        <v>39</v>
      </c>
      <c r="AF23" s="1" t="s">
        <v>207</v>
      </c>
    </row>
    <row r="24" spans="1:32" x14ac:dyDescent="0.25">
      <c r="A24" s="1" t="s">
        <v>917</v>
      </c>
      <c r="B24" s="1" t="s">
        <v>918</v>
      </c>
      <c r="C24" s="1" t="s">
        <v>61</v>
      </c>
      <c r="D24" s="1" t="s">
        <v>919</v>
      </c>
      <c r="E24" s="1" t="s">
        <v>920</v>
      </c>
      <c r="F24" s="1" t="s">
        <v>61</v>
      </c>
      <c r="G24" s="1" t="s">
        <v>921</v>
      </c>
      <c r="H24">
        <v>1</v>
      </c>
      <c r="I24" s="1" t="s">
        <v>922</v>
      </c>
      <c r="J24">
        <v>0</v>
      </c>
      <c r="K24">
        <v>1</v>
      </c>
      <c r="L24">
        <v>2</v>
      </c>
      <c r="M24" s="1" t="s">
        <v>923</v>
      </c>
      <c r="O24" s="1" t="s">
        <v>36</v>
      </c>
      <c r="P24" s="1" t="s">
        <v>83</v>
      </c>
      <c r="Q24" s="1" t="s">
        <v>624</v>
      </c>
      <c r="R24" s="1" t="s">
        <v>924</v>
      </c>
      <c r="S24" s="1" t="s">
        <v>925</v>
      </c>
      <c r="T24" s="1" t="s">
        <v>926</v>
      </c>
      <c r="U24" s="1" t="s">
        <v>276</v>
      </c>
      <c r="V24" s="1" t="s">
        <v>35</v>
      </c>
      <c r="W24" s="1" t="s">
        <v>36</v>
      </c>
      <c r="X24" s="1" t="s">
        <v>927</v>
      </c>
      <c r="Y24" s="1" t="s">
        <v>928</v>
      </c>
      <c r="Z24" s="1" t="s">
        <v>928</v>
      </c>
      <c r="AA24" s="1" t="s">
        <v>39</v>
      </c>
      <c r="AB24" s="1" t="s">
        <v>39</v>
      </c>
      <c r="AC24" s="1" t="s">
        <v>207</v>
      </c>
      <c r="AD24" s="1" t="s">
        <v>39</v>
      </c>
      <c r="AE24" s="1" t="s">
        <v>39</v>
      </c>
      <c r="AF24" s="1" t="s">
        <v>207</v>
      </c>
    </row>
    <row r="25" spans="1:32" x14ac:dyDescent="0.25">
      <c r="A25" s="1" t="s">
        <v>604</v>
      </c>
      <c r="B25" s="1" t="s">
        <v>605</v>
      </c>
      <c r="C25" s="1" t="s">
        <v>61</v>
      </c>
      <c r="D25" s="1" t="s">
        <v>137</v>
      </c>
      <c r="E25" s="1" t="s">
        <v>606</v>
      </c>
      <c r="F25" s="1" t="s">
        <v>61</v>
      </c>
      <c r="G25" s="1" t="s">
        <v>607</v>
      </c>
      <c r="H25">
        <v>1</v>
      </c>
      <c r="I25" s="1" t="s">
        <v>608</v>
      </c>
      <c r="J25">
        <v>1</v>
      </c>
      <c r="K25">
        <v>1</v>
      </c>
      <c r="L25">
        <v>1</v>
      </c>
      <c r="M25" s="1" t="s">
        <v>609</v>
      </c>
      <c r="O25" s="1" t="s">
        <v>36</v>
      </c>
      <c r="P25" s="1" t="s">
        <v>83</v>
      </c>
      <c r="Q25" s="1" t="s">
        <v>610</v>
      </c>
      <c r="R25" s="1" t="s">
        <v>85</v>
      </c>
      <c r="S25" s="1" t="s">
        <v>611</v>
      </c>
      <c r="T25" s="1" t="s">
        <v>612</v>
      </c>
      <c r="U25" s="1" t="s">
        <v>613</v>
      </c>
      <c r="V25" s="1" t="s">
        <v>35</v>
      </c>
      <c r="W25" s="1" t="s">
        <v>36</v>
      </c>
      <c r="X25" s="1" t="s">
        <v>614</v>
      </c>
      <c r="Y25" s="1" t="s">
        <v>615</v>
      </c>
      <c r="Z25" s="1" t="s">
        <v>615</v>
      </c>
      <c r="AA25" s="1" t="s">
        <v>83</v>
      </c>
      <c r="AB25" s="1" t="s">
        <v>83</v>
      </c>
      <c r="AC25" s="1" t="s">
        <v>616</v>
      </c>
      <c r="AD25" s="1" t="s">
        <v>83</v>
      </c>
      <c r="AE25" s="1" t="s">
        <v>83</v>
      </c>
      <c r="AF25" s="1" t="s">
        <v>616</v>
      </c>
    </row>
    <row r="26" spans="1:32" x14ac:dyDescent="0.25">
      <c r="A26" s="1" t="s">
        <v>617</v>
      </c>
      <c r="B26" s="1" t="s">
        <v>618</v>
      </c>
      <c r="C26" s="1" t="s">
        <v>61</v>
      </c>
      <c r="D26" s="1" t="s">
        <v>619</v>
      </c>
      <c r="E26" s="1" t="s">
        <v>620</v>
      </c>
      <c r="F26" s="1" t="s">
        <v>61</v>
      </c>
      <c r="G26" s="1" t="s">
        <v>621</v>
      </c>
      <c r="H26">
        <v>1</v>
      </c>
      <c r="I26" s="1" t="s">
        <v>622</v>
      </c>
      <c r="J26">
        <v>0</v>
      </c>
      <c r="K26">
        <v>0</v>
      </c>
      <c r="L26">
        <v>0</v>
      </c>
      <c r="M26" s="1" t="s">
        <v>623</v>
      </c>
      <c r="O26" s="1" t="s">
        <v>36</v>
      </c>
      <c r="P26" s="1" t="s">
        <v>83</v>
      </c>
      <c r="Q26" s="1" t="s">
        <v>624</v>
      </c>
      <c r="R26" s="1" t="s">
        <v>625</v>
      </c>
      <c r="S26" s="1" t="s">
        <v>626</v>
      </c>
      <c r="T26" s="1" t="s">
        <v>627</v>
      </c>
      <c r="U26" s="1" t="s">
        <v>276</v>
      </c>
      <c r="V26" s="1" t="s">
        <v>35</v>
      </c>
      <c r="W26" s="1" t="s">
        <v>36</v>
      </c>
      <c r="X26" s="1" t="s">
        <v>628</v>
      </c>
      <c r="Y26" s="1" t="s">
        <v>629</v>
      </c>
      <c r="Z26" s="1" t="s">
        <v>630</v>
      </c>
      <c r="AA26" s="1" t="s">
        <v>83</v>
      </c>
      <c r="AB26" s="1" t="s">
        <v>83</v>
      </c>
      <c r="AC26" s="1" t="s">
        <v>616</v>
      </c>
      <c r="AD26" s="1" t="s">
        <v>83</v>
      </c>
      <c r="AE26" s="1" t="s">
        <v>83</v>
      </c>
      <c r="AF26" s="1" t="s">
        <v>616</v>
      </c>
    </row>
    <row r="27" spans="1:32" x14ac:dyDescent="0.25">
      <c r="A27" s="1" t="s">
        <v>687</v>
      </c>
      <c r="B27" s="1" t="s">
        <v>688</v>
      </c>
      <c r="C27" s="1" t="s">
        <v>61</v>
      </c>
      <c r="D27" s="1" t="s">
        <v>689</v>
      </c>
      <c r="E27" s="1" t="s">
        <v>690</v>
      </c>
      <c r="F27" s="1" t="s">
        <v>61</v>
      </c>
      <c r="G27" s="1" t="s">
        <v>691</v>
      </c>
      <c r="H27">
        <v>2</v>
      </c>
      <c r="I27" s="1" t="s">
        <v>692</v>
      </c>
      <c r="J27">
        <v>2</v>
      </c>
      <c r="K27">
        <v>1</v>
      </c>
      <c r="L27">
        <v>1</v>
      </c>
      <c r="M27" s="1" t="s">
        <v>693</v>
      </c>
      <c r="O27" s="1" t="s">
        <v>39</v>
      </c>
      <c r="P27" s="1" t="s">
        <v>39</v>
      </c>
      <c r="Q27" s="1" t="s">
        <v>694</v>
      </c>
      <c r="R27" s="1" t="s">
        <v>695</v>
      </c>
      <c r="S27" s="1" t="s">
        <v>696</v>
      </c>
      <c r="T27" s="1" t="s">
        <v>697</v>
      </c>
      <c r="U27" s="1" t="s">
        <v>698</v>
      </c>
      <c r="V27" s="1" t="s">
        <v>35</v>
      </c>
      <c r="W27" s="1" t="s">
        <v>36</v>
      </c>
      <c r="X27" s="1" t="s">
        <v>699</v>
      </c>
      <c r="Y27" s="1" t="s">
        <v>700</v>
      </c>
      <c r="Z27" s="1" t="s">
        <v>701</v>
      </c>
      <c r="AA27" s="1" t="s">
        <v>83</v>
      </c>
      <c r="AB27" s="1" t="s">
        <v>83</v>
      </c>
      <c r="AC27" s="1" t="s">
        <v>616</v>
      </c>
      <c r="AD27" s="1" t="s">
        <v>83</v>
      </c>
      <c r="AE27" s="1" t="s">
        <v>83</v>
      </c>
      <c r="AF27" s="1" t="s">
        <v>616</v>
      </c>
    </row>
    <row r="28" spans="1:32" x14ac:dyDescent="0.25">
      <c r="A28" s="1" t="s">
        <v>757</v>
      </c>
      <c r="B28" s="1" t="s">
        <v>758</v>
      </c>
      <c r="C28" s="1" t="s">
        <v>61</v>
      </c>
      <c r="D28" s="1" t="s">
        <v>619</v>
      </c>
      <c r="E28" s="1" t="s">
        <v>759</v>
      </c>
      <c r="F28" s="1" t="s">
        <v>61</v>
      </c>
      <c r="G28" s="1" t="s">
        <v>760</v>
      </c>
      <c r="H28">
        <v>2</v>
      </c>
      <c r="I28" s="1" t="s">
        <v>761</v>
      </c>
      <c r="J28">
        <v>0</v>
      </c>
      <c r="K28">
        <v>0</v>
      </c>
      <c r="L28">
        <v>0</v>
      </c>
      <c r="M28" s="1" t="s">
        <v>762</v>
      </c>
      <c r="O28" s="1" t="s">
        <v>39</v>
      </c>
      <c r="P28" s="1" t="s">
        <v>83</v>
      </c>
      <c r="Q28" s="1" t="s">
        <v>763</v>
      </c>
      <c r="R28" s="1" t="s">
        <v>764</v>
      </c>
      <c r="S28" s="1" t="s">
        <v>765</v>
      </c>
      <c r="T28" s="1" t="s">
        <v>766</v>
      </c>
      <c r="U28" s="1" t="s">
        <v>767</v>
      </c>
      <c r="V28" s="1" t="s">
        <v>35</v>
      </c>
      <c r="W28" s="1" t="s">
        <v>36</v>
      </c>
      <c r="X28" s="1" t="s">
        <v>768</v>
      </c>
      <c r="Y28" s="1" t="s">
        <v>769</v>
      </c>
      <c r="Z28" s="1" t="s">
        <v>770</v>
      </c>
      <c r="AA28" s="1" t="s">
        <v>83</v>
      </c>
      <c r="AB28" s="1" t="s">
        <v>83</v>
      </c>
      <c r="AC28" s="1" t="s">
        <v>616</v>
      </c>
      <c r="AD28" s="1" t="s">
        <v>83</v>
      </c>
      <c r="AE28" s="1" t="s">
        <v>83</v>
      </c>
      <c r="AF28" s="1" t="s">
        <v>616</v>
      </c>
    </row>
    <row r="29" spans="1:32" x14ac:dyDescent="0.25">
      <c r="A29" s="1" t="s">
        <v>1326</v>
      </c>
      <c r="B29" s="1" t="s">
        <v>1327</v>
      </c>
      <c r="C29" s="1" t="s">
        <v>61</v>
      </c>
      <c r="D29" s="1" t="s">
        <v>268</v>
      </c>
      <c r="E29" s="1" t="s">
        <v>1328</v>
      </c>
      <c r="F29" s="1" t="s">
        <v>61</v>
      </c>
      <c r="G29" s="1" t="s">
        <v>1329</v>
      </c>
      <c r="H29">
        <v>1</v>
      </c>
      <c r="I29" s="1" t="s">
        <v>1330</v>
      </c>
      <c r="J29">
        <v>0</v>
      </c>
      <c r="K29">
        <v>0</v>
      </c>
      <c r="L29">
        <v>0</v>
      </c>
      <c r="M29" s="1" t="s">
        <v>1331</v>
      </c>
      <c r="O29" s="1" t="s">
        <v>39</v>
      </c>
      <c r="P29" s="1" t="s">
        <v>83</v>
      </c>
      <c r="Q29" s="1" t="s">
        <v>1332</v>
      </c>
      <c r="R29" s="1" t="s">
        <v>1333</v>
      </c>
      <c r="S29" s="1" t="s">
        <v>1334</v>
      </c>
      <c r="T29" s="1" t="s">
        <v>1335</v>
      </c>
      <c r="U29" s="1" t="s">
        <v>1128</v>
      </c>
      <c r="V29" s="1" t="s">
        <v>35</v>
      </c>
      <c r="W29" s="1" t="s">
        <v>36</v>
      </c>
      <c r="X29" s="1" t="s">
        <v>1336</v>
      </c>
      <c r="Y29" s="1" t="s">
        <v>1337</v>
      </c>
      <c r="Z29" s="1" t="s">
        <v>1338</v>
      </c>
      <c r="AA29" s="1" t="s">
        <v>83</v>
      </c>
      <c r="AB29" s="1" t="s">
        <v>83</v>
      </c>
      <c r="AC29" s="1" t="s">
        <v>616</v>
      </c>
      <c r="AD29" s="1" t="s">
        <v>83</v>
      </c>
      <c r="AE29" s="1" t="s">
        <v>83</v>
      </c>
      <c r="AF29" s="1" t="s">
        <v>616</v>
      </c>
    </row>
    <row r="30" spans="1:32" x14ac:dyDescent="0.25">
      <c r="A30" s="1" t="s">
        <v>1474</v>
      </c>
      <c r="B30" s="1" t="s">
        <v>1475</v>
      </c>
      <c r="C30" s="1" t="s">
        <v>61</v>
      </c>
      <c r="D30" s="1" t="s">
        <v>1476</v>
      </c>
      <c r="E30" s="1" t="s">
        <v>1477</v>
      </c>
      <c r="F30" s="1" t="s">
        <v>61</v>
      </c>
      <c r="G30" s="1" t="s">
        <v>1478</v>
      </c>
      <c r="H30">
        <v>1</v>
      </c>
      <c r="I30" s="1" t="s">
        <v>801</v>
      </c>
      <c r="J30">
        <v>7</v>
      </c>
      <c r="K30">
        <v>1</v>
      </c>
      <c r="L30">
        <v>57</v>
      </c>
      <c r="M30" s="1" t="s">
        <v>1479</v>
      </c>
      <c r="O30" s="1" t="s">
        <v>337</v>
      </c>
      <c r="P30" s="1" t="s">
        <v>83</v>
      </c>
      <c r="Q30" s="1" t="s">
        <v>1480</v>
      </c>
      <c r="R30" s="1" t="s">
        <v>1481</v>
      </c>
      <c r="S30" s="1" t="s">
        <v>35</v>
      </c>
      <c r="T30" s="1" t="s">
        <v>1482</v>
      </c>
      <c r="U30" s="1" t="s">
        <v>36</v>
      </c>
      <c r="V30" s="1" t="s">
        <v>35</v>
      </c>
      <c r="W30" s="1" t="s">
        <v>36</v>
      </c>
      <c r="X30" s="1" t="s">
        <v>1483</v>
      </c>
      <c r="Y30" s="1" t="s">
        <v>307</v>
      </c>
      <c r="Z30" s="1" t="s">
        <v>1484</v>
      </c>
      <c r="AA30" s="1" t="s">
        <v>83</v>
      </c>
      <c r="AB30" s="1" t="s">
        <v>83</v>
      </c>
      <c r="AC30" s="1" t="s">
        <v>616</v>
      </c>
      <c r="AD30" s="1" t="s">
        <v>83</v>
      </c>
      <c r="AE30" s="1" t="s">
        <v>83</v>
      </c>
      <c r="AF30" s="1" t="s">
        <v>616</v>
      </c>
    </row>
    <row r="31" spans="1:32" x14ac:dyDescent="0.25">
      <c r="A31" s="1" t="s">
        <v>1352</v>
      </c>
      <c r="B31" s="1" t="s">
        <v>1176</v>
      </c>
      <c r="C31" s="1" t="s">
        <v>61</v>
      </c>
      <c r="D31" s="1" t="s">
        <v>1177</v>
      </c>
      <c r="E31" s="1" t="s">
        <v>1090</v>
      </c>
      <c r="F31" s="1" t="s">
        <v>61</v>
      </c>
      <c r="G31" s="1" t="s">
        <v>1353</v>
      </c>
      <c r="H31">
        <v>1</v>
      </c>
      <c r="I31" s="1" t="s">
        <v>1354</v>
      </c>
      <c r="J31">
        <v>0</v>
      </c>
      <c r="K31">
        <v>1</v>
      </c>
      <c r="L31">
        <v>1</v>
      </c>
      <c r="M31" s="1" t="s">
        <v>1355</v>
      </c>
      <c r="O31" s="1" t="s">
        <v>39</v>
      </c>
      <c r="P31" s="1" t="s">
        <v>39</v>
      </c>
      <c r="Q31" s="1" t="s">
        <v>666</v>
      </c>
      <c r="R31" s="1" t="s">
        <v>667</v>
      </c>
      <c r="S31" s="1" t="s">
        <v>1356</v>
      </c>
      <c r="T31" s="1" t="s">
        <v>1357</v>
      </c>
      <c r="U31" s="1" t="s">
        <v>1358</v>
      </c>
      <c r="V31" s="1" t="s">
        <v>35</v>
      </c>
      <c r="W31" s="1" t="s">
        <v>36</v>
      </c>
      <c r="X31" s="1" t="s">
        <v>1359</v>
      </c>
      <c r="Y31" s="1" t="s">
        <v>1360</v>
      </c>
      <c r="Z31" s="1" t="s">
        <v>1361</v>
      </c>
      <c r="AA31" s="1" t="s">
        <v>83</v>
      </c>
      <c r="AB31" s="1" t="s">
        <v>142</v>
      </c>
      <c r="AC31" s="1" t="s">
        <v>1036</v>
      </c>
      <c r="AD31" s="1" t="s">
        <v>83</v>
      </c>
      <c r="AE31" s="1" t="s">
        <v>142</v>
      </c>
      <c r="AF31" s="1" t="s">
        <v>1036</v>
      </c>
    </row>
    <row r="32" spans="1:32" x14ac:dyDescent="0.25">
      <c r="A32" s="1" t="s">
        <v>660</v>
      </c>
      <c r="B32" s="1" t="s">
        <v>661</v>
      </c>
      <c r="C32" s="1" t="s">
        <v>61</v>
      </c>
      <c r="D32" s="1" t="s">
        <v>662</v>
      </c>
      <c r="E32" s="1" t="s">
        <v>663</v>
      </c>
      <c r="F32" s="1" t="s">
        <v>61</v>
      </c>
      <c r="G32" s="1" t="s">
        <v>664</v>
      </c>
      <c r="H32">
        <v>2</v>
      </c>
      <c r="I32" s="1" t="s">
        <v>665</v>
      </c>
      <c r="J32">
        <v>0</v>
      </c>
      <c r="K32">
        <v>1</v>
      </c>
      <c r="L32">
        <v>1</v>
      </c>
      <c r="M32" s="1" t="s">
        <v>61</v>
      </c>
      <c r="O32" s="1" t="s">
        <v>39</v>
      </c>
      <c r="P32" s="1" t="s">
        <v>39</v>
      </c>
      <c r="Q32" s="1" t="s">
        <v>666</v>
      </c>
      <c r="R32" s="1" t="s">
        <v>667</v>
      </c>
      <c r="S32" s="1" t="s">
        <v>668</v>
      </c>
      <c r="T32" s="1" t="s">
        <v>669</v>
      </c>
      <c r="U32" s="1" t="s">
        <v>670</v>
      </c>
      <c r="V32" s="1" t="s">
        <v>35</v>
      </c>
      <c r="W32" s="1" t="s">
        <v>36</v>
      </c>
      <c r="X32" s="1" t="s">
        <v>671</v>
      </c>
      <c r="Y32" s="1" t="s">
        <v>672</v>
      </c>
      <c r="Z32" s="1" t="s">
        <v>673</v>
      </c>
      <c r="AA32" s="1" t="s">
        <v>142</v>
      </c>
      <c r="AB32" s="1" t="s">
        <v>142</v>
      </c>
      <c r="AC32" s="1" t="s">
        <v>125</v>
      </c>
      <c r="AD32" s="1" t="s">
        <v>142</v>
      </c>
      <c r="AE32" s="1" t="s">
        <v>142</v>
      </c>
      <c r="AF32" s="1" t="s">
        <v>125</v>
      </c>
    </row>
    <row r="33" spans="1:32" x14ac:dyDescent="0.25">
      <c r="A33" s="1" t="s">
        <v>785</v>
      </c>
      <c r="B33" s="1" t="s">
        <v>661</v>
      </c>
      <c r="C33" s="1" t="s">
        <v>61</v>
      </c>
      <c r="D33" s="1" t="s">
        <v>662</v>
      </c>
      <c r="E33" s="1" t="s">
        <v>663</v>
      </c>
      <c r="F33" s="1" t="s">
        <v>61</v>
      </c>
      <c r="G33" s="1" t="s">
        <v>786</v>
      </c>
      <c r="H33">
        <v>2</v>
      </c>
      <c r="I33" s="1" t="s">
        <v>787</v>
      </c>
      <c r="J33">
        <v>0</v>
      </c>
      <c r="K33">
        <v>1</v>
      </c>
      <c r="L33">
        <v>1</v>
      </c>
      <c r="M33" s="1" t="s">
        <v>788</v>
      </c>
      <c r="O33" s="1" t="s">
        <v>39</v>
      </c>
      <c r="P33" s="1" t="s">
        <v>83</v>
      </c>
      <c r="Q33" s="1" t="s">
        <v>352</v>
      </c>
      <c r="R33" s="1" t="s">
        <v>789</v>
      </c>
      <c r="S33" s="1" t="s">
        <v>790</v>
      </c>
      <c r="T33" s="1" t="s">
        <v>791</v>
      </c>
      <c r="U33" s="1" t="s">
        <v>792</v>
      </c>
      <c r="V33" s="1" t="s">
        <v>35</v>
      </c>
      <c r="W33" s="1" t="s">
        <v>36</v>
      </c>
      <c r="X33" s="1" t="s">
        <v>793</v>
      </c>
      <c r="Y33" s="1" t="s">
        <v>794</v>
      </c>
      <c r="Z33" s="1" t="s">
        <v>795</v>
      </c>
      <c r="AA33" s="1" t="s">
        <v>142</v>
      </c>
      <c r="AB33" s="1" t="s">
        <v>142</v>
      </c>
      <c r="AC33" s="1" t="s">
        <v>125</v>
      </c>
      <c r="AD33" s="1" t="s">
        <v>142</v>
      </c>
      <c r="AE33" s="1" t="s">
        <v>142</v>
      </c>
      <c r="AF33" s="1" t="s">
        <v>125</v>
      </c>
    </row>
    <row r="34" spans="1:32" x14ac:dyDescent="0.25">
      <c r="A34" s="1" t="s">
        <v>1271</v>
      </c>
      <c r="B34" s="1" t="s">
        <v>688</v>
      </c>
      <c r="C34" s="1" t="s">
        <v>61</v>
      </c>
      <c r="D34" s="1" t="s">
        <v>689</v>
      </c>
      <c r="E34" s="1" t="s">
        <v>690</v>
      </c>
      <c r="F34" s="1" t="s">
        <v>61</v>
      </c>
      <c r="G34" s="1" t="s">
        <v>61</v>
      </c>
      <c r="H34">
        <v>2</v>
      </c>
      <c r="I34" s="1" t="s">
        <v>1272</v>
      </c>
      <c r="M34" s="1" t="s">
        <v>61</v>
      </c>
      <c r="O34" s="1" t="s">
        <v>39</v>
      </c>
      <c r="P34" s="1" t="s">
        <v>35</v>
      </c>
      <c r="Q34" s="1" t="s">
        <v>35</v>
      </c>
      <c r="R34" s="1" t="s">
        <v>35</v>
      </c>
      <c r="S34" s="1" t="s">
        <v>35</v>
      </c>
      <c r="T34" s="1" t="s">
        <v>1273</v>
      </c>
      <c r="U34" s="1" t="s">
        <v>1274</v>
      </c>
      <c r="V34" s="1" t="s">
        <v>35</v>
      </c>
      <c r="W34" s="1" t="s">
        <v>35</v>
      </c>
      <c r="X34" s="1" t="s">
        <v>1275</v>
      </c>
      <c r="Y34" s="1" t="s">
        <v>1276</v>
      </c>
      <c r="Z34" s="1" t="s">
        <v>35</v>
      </c>
      <c r="AA34" s="1" t="s">
        <v>125</v>
      </c>
      <c r="AB34" s="1" t="s">
        <v>35</v>
      </c>
      <c r="AC34" s="1" t="s">
        <v>125</v>
      </c>
      <c r="AD34" s="1" t="s">
        <v>125</v>
      </c>
      <c r="AE34" s="1" t="s">
        <v>35</v>
      </c>
      <c r="AF34" s="1" t="s">
        <v>125</v>
      </c>
    </row>
    <row r="35" spans="1:32" x14ac:dyDescent="0.25">
      <c r="A35" s="1" t="s">
        <v>1339</v>
      </c>
      <c r="B35" s="1" t="s">
        <v>1340</v>
      </c>
      <c r="C35" s="1" t="s">
        <v>61</v>
      </c>
      <c r="D35" s="1" t="s">
        <v>1341</v>
      </c>
      <c r="E35" s="1" t="s">
        <v>1342</v>
      </c>
      <c r="F35" s="1" t="s">
        <v>61</v>
      </c>
      <c r="G35" s="1" t="s">
        <v>1343</v>
      </c>
      <c r="H35">
        <v>1</v>
      </c>
      <c r="I35" s="1" t="s">
        <v>1344</v>
      </c>
      <c r="J35">
        <v>0</v>
      </c>
      <c r="K35">
        <v>0</v>
      </c>
      <c r="L35">
        <v>0</v>
      </c>
      <c r="M35" s="1" t="s">
        <v>1345</v>
      </c>
      <c r="O35" s="1" t="s">
        <v>337</v>
      </c>
      <c r="P35" s="1" t="s">
        <v>83</v>
      </c>
      <c r="Q35" s="1" t="s">
        <v>1332</v>
      </c>
      <c r="R35" s="1" t="s">
        <v>1346</v>
      </c>
      <c r="S35" s="1" t="s">
        <v>1198</v>
      </c>
      <c r="T35" s="1" t="s">
        <v>1347</v>
      </c>
      <c r="U35" s="1" t="s">
        <v>1348</v>
      </c>
      <c r="V35" s="1" t="s">
        <v>35</v>
      </c>
      <c r="W35" s="1" t="s">
        <v>36</v>
      </c>
      <c r="X35" s="1" t="s">
        <v>1349</v>
      </c>
      <c r="Y35" s="1" t="s">
        <v>1350</v>
      </c>
      <c r="Z35" s="1" t="s">
        <v>1351</v>
      </c>
      <c r="AA35" s="1" t="s">
        <v>142</v>
      </c>
      <c r="AB35" s="1" t="s">
        <v>142</v>
      </c>
      <c r="AC35" s="1" t="s">
        <v>125</v>
      </c>
      <c r="AD35" s="1" t="s">
        <v>142</v>
      </c>
      <c r="AE35" s="1" t="s">
        <v>142</v>
      </c>
      <c r="AF35" s="1" t="s">
        <v>125</v>
      </c>
    </row>
    <row r="36" spans="1:32" x14ac:dyDescent="0.25">
      <c r="A36" s="1" t="s">
        <v>1189</v>
      </c>
      <c r="B36" s="1" t="s">
        <v>1190</v>
      </c>
      <c r="C36" s="1" t="s">
        <v>61</v>
      </c>
      <c r="D36" s="1" t="s">
        <v>1191</v>
      </c>
      <c r="E36" s="1" t="s">
        <v>1192</v>
      </c>
      <c r="F36" s="1" t="s">
        <v>61</v>
      </c>
      <c r="G36" s="1" t="s">
        <v>1193</v>
      </c>
      <c r="H36">
        <v>2</v>
      </c>
      <c r="I36" s="1" t="s">
        <v>1194</v>
      </c>
      <c r="K36">
        <v>0</v>
      </c>
      <c r="L36">
        <v>0</v>
      </c>
      <c r="M36" s="1" t="s">
        <v>1195</v>
      </c>
      <c r="O36" s="1" t="s">
        <v>337</v>
      </c>
      <c r="P36" s="1" t="s">
        <v>83</v>
      </c>
      <c r="Q36" s="1" t="s">
        <v>1196</v>
      </c>
      <c r="R36" s="1" t="s">
        <v>1197</v>
      </c>
      <c r="S36" s="1" t="s">
        <v>1198</v>
      </c>
      <c r="T36" s="1" t="s">
        <v>1199</v>
      </c>
      <c r="U36" s="1" t="s">
        <v>1200</v>
      </c>
      <c r="V36" s="1" t="s">
        <v>35</v>
      </c>
      <c r="W36" s="1" t="s">
        <v>36</v>
      </c>
      <c r="X36" s="1" t="s">
        <v>1201</v>
      </c>
      <c r="Y36" s="1" t="s">
        <v>1202</v>
      </c>
      <c r="Z36" s="1" t="s">
        <v>1203</v>
      </c>
      <c r="AA36" s="1" t="s">
        <v>358</v>
      </c>
      <c r="AB36" s="1" t="s">
        <v>358</v>
      </c>
      <c r="AC36" s="1" t="s">
        <v>75</v>
      </c>
      <c r="AD36" s="1" t="s">
        <v>358</v>
      </c>
      <c r="AE36" s="1" t="s">
        <v>358</v>
      </c>
      <c r="AF36" s="1" t="s">
        <v>75</v>
      </c>
    </row>
    <row r="37" spans="1:32" x14ac:dyDescent="0.25">
      <c r="A37" s="1" t="s">
        <v>1257</v>
      </c>
      <c r="B37" s="1" t="s">
        <v>1258</v>
      </c>
      <c r="C37" s="1" t="s">
        <v>61</v>
      </c>
      <c r="D37" s="1" t="s">
        <v>1259</v>
      </c>
      <c r="E37" s="1" t="s">
        <v>1260</v>
      </c>
      <c r="F37" s="1" t="s">
        <v>61</v>
      </c>
      <c r="G37" s="1" t="s">
        <v>1261</v>
      </c>
      <c r="H37">
        <v>2</v>
      </c>
      <c r="I37" s="1" t="s">
        <v>1262</v>
      </c>
      <c r="K37">
        <v>1</v>
      </c>
      <c r="L37">
        <v>1</v>
      </c>
      <c r="M37" s="1" t="s">
        <v>1263</v>
      </c>
      <c r="O37" s="1" t="s">
        <v>39</v>
      </c>
      <c r="P37" s="1" t="s">
        <v>83</v>
      </c>
      <c r="Q37" s="1" t="s">
        <v>67</v>
      </c>
      <c r="R37" s="1" t="s">
        <v>1264</v>
      </c>
      <c r="S37" s="1" t="s">
        <v>1265</v>
      </c>
      <c r="T37" s="1" t="s">
        <v>1266</v>
      </c>
      <c r="U37" s="1" t="s">
        <v>1267</v>
      </c>
      <c r="V37" s="1" t="s">
        <v>35</v>
      </c>
      <c r="W37" s="1" t="s">
        <v>36</v>
      </c>
      <c r="X37" s="1" t="s">
        <v>1268</v>
      </c>
      <c r="Y37" s="1" t="s">
        <v>1269</v>
      </c>
      <c r="Z37" s="1" t="s">
        <v>1270</v>
      </c>
      <c r="AA37" s="1" t="s">
        <v>358</v>
      </c>
      <c r="AB37" s="1" t="s">
        <v>358</v>
      </c>
      <c r="AC37" s="1" t="s">
        <v>75</v>
      </c>
      <c r="AD37" s="1" t="s">
        <v>358</v>
      </c>
      <c r="AE37" s="1" t="s">
        <v>358</v>
      </c>
      <c r="AF37" s="1" t="s">
        <v>75</v>
      </c>
    </row>
    <row r="38" spans="1:32" x14ac:dyDescent="0.25">
      <c r="A38" s="1" t="s">
        <v>1485</v>
      </c>
      <c r="B38" s="1" t="s">
        <v>1486</v>
      </c>
      <c r="C38" s="1" t="s">
        <v>61</v>
      </c>
      <c r="D38" s="1" t="s">
        <v>1487</v>
      </c>
      <c r="E38" s="1" t="s">
        <v>1488</v>
      </c>
      <c r="F38" s="1" t="s">
        <v>61</v>
      </c>
      <c r="G38" s="1" t="s">
        <v>1489</v>
      </c>
      <c r="H38">
        <v>2</v>
      </c>
      <c r="I38" s="1" t="s">
        <v>1490</v>
      </c>
      <c r="J38">
        <v>0</v>
      </c>
      <c r="K38">
        <v>0</v>
      </c>
      <c r="L38">
        <v>0</v>
      </c>
      <c r="M38" s="1" t="s">
        <v>61</v>
      </c>
      <c r="O38" s="1" t="s">
        <v>337</v>
      </c>
      <c r="P38" s="1" t="s">
        <v>83</v>
      </c>
      <c r="Q38" s="1" t="s">
        <v>1196</v>
      </c>
      <c r="R38" s="1" t="s">
        <v>1197</v>
      </c>
      <c r="S38" s="1" t="s">
        <v>1198</v>
      </c>
      <c r="T38" s="1" t="s">
        <v>1199</v>
      </c>
      <c r="U38" s="1" t="s">
        <v>1200</v>
      </c>
      <c r="V38" s="1" t="s">
        <v>35</v>
      </c>
      <c r="W38" s="1" t="s">
        <v>36</v>
      </c>
      <c r="X38" s="1" t="s">
        <v>1201</v>
      </c>
      <c r="Y38" s="1" t="s">
        <v>1202</v>
      </c>
      <c r="Z38" s="1" t="s">
        <v>1203</v>
      </c>
      <c r="AA38" s="1" t="s">
        <v>358</v>
      </c>
      <c r="AB38" s="1" t="s">
        <v>358</v>
      </c>
      <c r="AC38" s="1" t="s">
        <v>75</v>
      </c>
      <c r="AD38" s="1" t="s">
        <v>358</v>
      </c>
      <c r="AE38" s="1" t="s">
        <v>358</v>
      </c>
      <c r="AF38" s="1" t="s">
        <v>75</v>
      </c>
    </row>
    <row r="39" spans="1:32" x14ac:dyDescent="0.25">
      <c r="A39" s="1" t="s">
        <v>77</v>
      </c>
      <c r="B39" s="1" t="s">
        <v>78</v>
      </c>
      <c r="C39" s="1" t="s">
        <v>61</v>
      </c>
      <c r="D39" s="1" t="s">
        <v>79</v>
      </c>
      <c r="E39" s="1" t="s">
        <v>80</v>
      </c>
      <c r="F39" s="1" t="s">
        <v>61</v>
      </c>
      <c r="G39" s="1" t="s">
        <v>81</v>
      </c>
      <c r="H39">
        <v>2</v>
      </c>
      <c r="I39" s="1" t="s">
        <v>82</v>
      </c>
      <c r="J39">
        <v>0</v>
      </c>
      <c r="K39">
        <v>1</v>
      </c>
      <c r="L39">
        <v>1</v>
      </c>
      <c r="M39" s="1" t="s">
        <v>61</v>
      </c>
      <c r="O39" s="1" t="s">
        <v>37</v>
      </c>
      <c r="P39" s="1" t="s">
        <v>83</v>
      </c>
      <c r="Q39" s="1" t="s">
        <v>84</v>
      </c>
      <c r="R39" s="1" t="s">
        <v>85</v>
      </c>
      <c r="S39" s="1" t="s">
        <v>86</v>
      </c>
      <c r="T39" s="1" t="s">
        <v>87</v>
      </c>
      <c r="U39" s="1" t="s">
        <v>88</v>
      </c>
      <c r="V39" s="1" t="s">
        <v>35</v>
      </c>
      <c r="W39" s="1" t="s">
        <v>36</v>
      </c>
      <c r="X39" s="1" t="s">
        <v>89</v>
      </c>
      <c r="Y39" s="1" t="s">
        <v>90</v>
      </c>
      <c r="Z39" s="1" t="s">
        <v>91</v>
      </c>
      <c r="AA39" s="1" t="s">
        <v>40</v>
      </c>
      <c r="AB39" s="1" t="s">
        <v>40</v>
      </c>
      <c r="AC39" s="1" t="s">
        <v>92</v>
      </c>
      <c r="AD39" s="1" t="s">
        <v>40</v>
      </c>
      <c r="AE39" s="1" t="s">
        <v>40</v>
      </c>
      <c r="AF39" s="1" t="s">
        <v>92</v>
      </c>
    </row>
    <row r="40" spans="1:32" x14ac:dyDescent="0.25">
      <c r="A40" s="1" t="s">
        <v>135</v>
      </c>
      <c r="B40" s="1" t="s">
        <v>136</v>
      </c>
      <c r="C40" s="1" t="s">
        <v>61</v>
      </c>
      <c r="D40" s="1" t="s">
        <v>137</v>
      </c>
      <c r="E40" s="1" t="s">
        <v>138</v>
      </c>
      <c r="F40" s="1" t="s">
        <v>61</v>
      </c>
      <c r="G40" s="1" t="s">
        <v>139</v>
      </c>
      <c r="H40">
        <v>1</v>
      </c>
      <c r="I40" s="1" t="s">
        <v>140</v>
      </c>
      <c r="J40">
        <v>0</v>
      </c>
      <c r="K40">
        <v>0</v>
      </c>
      <c r="L40">
        <v>0</v>
      </c>
      <c r="M40" s="1" t="s">
        <v>141</v>
      </c>
      <c r="O40" s="1" t="s">
        <v>37</v>
      </c>
      <c r="P40" s="1" t="s">
        <v>142</v>
      </c>
      <c r="Q40" s="1" t="s">
        <v>143</v>
      </c>
      <c r="R40" s="1" t="s">
        <v>144</v>
      </c>
      <c r="S40" s="1" t="s">
        <v>145</v>
      </c>
      <c r="T40" s="1" t="s">
        <v>146</v>
      </c>
      <c r="U40" s="1" t="s">
        <v>147</v>
      </c>
      <c r="V40" s="1" t="s">
        <v>35</v>
      </c>
      <c r="W40" s="1" t="s">
        <v>36</v>
      </c>
      <c r="X40" s="1" t="s">
        <v>148</v>
      </c>
      <c r="Y40" s="1" t="s">
        <v>149</v>
      </c>
      <c r="Z40" s="1" t="s">
        <v>149</v>
      </c>
      <c r="AA40" s="1" t="s">
        <v>40</v>
      </c>
      <c r="AB40" s="1" t="s">
        <v>40</v>
      </c>
      <c r="AC40" s="1" t="s">
        <v>92</v>
      </c>
      <c r="AD40" s="1" t="s">
        <v>40</v>
      </c>
      <c r="AE40" s="1" t="s">
        <v>40</v>
      </c>
      <c r="AF40" s="1" t="s">
        <v>92</v>
      </c>
    </row>
    <row r="41" spans="1:32" x14ac:dyDescent="0.25">
      <c r="A41" s="1" t="s">
        <v>208</v>
      </c>
      <c r="B41" s="1" t="s">
        <v>209</v>
      </c>
      <c r="C41" s="1" t="s">
        <v>61</v>
      </c>
      <c r="D41" s="1" t="s">
        <v>210</v>
      </c>
      <c r="E41" s="1" t="s">
        <v>211</v>
      </c>
      <c r="F41" s="1" t="s">
        <v>61</v>
      </c>
      <c r="G41" s="1" t="s">
        <v>212</v>
      </c>
      <c r="H41">
        <v>1</v>
      </c>
      <c r="I41" s="1" t="s">
        <v>213</v>
      </c>
      <c r="J41">
        <v>0</v>
      </c>
      <c r="K41">
        <v>0</v>
      </c>
      <c r="L41">
        <v>0</v>
      </c>
      <c r="M41" s="1" t="s">
        <v>214</v>
      </c>
      <c r="O41" s="1" t="s">
        <v>39</v>
      </c>
      <c r="P41" s="1" t="s">
        <v>83</v>
      </c>
      <c r="Q41" s="1" t="s">
        <v>215</v>
      </c>
      <c r="R41" s="1" t="s">
        <v>216</v>
      </c>
      <c r="S41" s="1" t="s">
        <v>217</v>
      </c>
      <c r="T41" s="1" t="s">
        <v>218</v>
      </c>
      <c r="U41" s="1" t="s">
        <v>219</v>
      </c>
      <c r="V41" s="1" t="s">
        <v>35</v>
      </c>
      <c r="W41" s="1" t="s">
        <v>36</v>
      </c>
      <c r="X41" s="1" t="s">
        <v>220</v>
      </c>
      <c r="Y41" s="1" t="s">
        <v>221</v>
      </c>
      <c r="Z41" s="1" t="s">
        <v>222</v>
      </c>
      <c r="AA41" s="1" t="s">
        <v>40</v>
      </c>
      <c r="AB41" s="1" t="s">
        <v>40</v>
      </c>
      <c r="AC41" s="1" t="s">
        <v>92</v>
      </c>
      <c r="AD41" s="1" t="s">
        <v>40</v>
      </c>
      <c r="AE41" s="1" t="s">
        <v>40</v>
      </c>
      <c r="AF41" s="1" t="s">
        <v>92</v>
      </c>
    </row>
    <row r="42" spans="1:32" x14ac:dyDescent="0.25">
      <c r="A42" s="1" t="s">
        <v>330</v>
      </c>
      <c r="B42" s="1" t="s">
        <v>331</v>
      </c>
      <c r="C42" s="1" t="s">
        <v>61</v>
      </c>
      <c r="D42" s="1" t="s">
        <v>332</v>
      </c>
      <c r="E42" s="1" t="s">
        <v>333</v>
      </c>
      <c r="F42" s="1" t="s">
        <v>61</v>
      </c>
      <c r="G42" s="1" t="s">
        <v>334</v>
      </c>
      <c r="H42">
        <v>2</v>
      </c>
      <c r="I42" s="1" t="s">
        <v>335</v>
      </c>
      <c r="K42">
        <v>215</v>
      </c>
      <c r="L42">
        <v>1969283</v>
      </c>
      <c r="M42" s="1" t="s">
        <v>336</v>
      </c>
      <c r="O42" s="1" t="s">
        <v>337</v>
      </c>
      <c r="P42" s="1" t="s">
        <v>83</v>
      </c>
      <c r="Q42" s="1" t="s">
        <v>170</v>
      </c>
      <c r="R42" s="1" t="s">
        <v>338</v>
      </c>
      <c r="S42" s="1" t="s">
        <v>339</v>
      </c>
      <c r="T42" s="1" t="s">
        <v>340</v>
      </c>
      <c r="U42" s="1" t="s">
        <v>341</v>
      </c>
      <c r="V42" s="1" t="s">
        <v>35</v>
      </c>
      <c r="W42" s="1" t="s">
        <v>36</v>
      </c>
      <c r="X42" s="1" t="s">
        <v>342</v>
      </c>
      <c r="Y42" s="1" t="s">
        <v>343</v>
      </c>
      <c r="Z42" s="1" t="s">
        <v>344</v>
      </c>
      <c r="AA42" s="1" t="s">
        <v>40</v>
      </c>
      <c r="AB42" s="1" t="s">
        <v>40</v>
      </c>
      <c r="AC42" s="1" t="s">
        <v>92</v>
      </c>
      <c r="AD42" s="1" t="s">
        <v>40</v>
      </c>
      <c r="AE42" s="1" t="s">
        <v>40</v>
      </c>
      <c r="AF42" s="1" t="s">
        <v>92</v>
      </c>
    </row>
    <row r="43" spans="1:32" x14ac:dyDescent="0.25">
      <c r="A43" s="1" t="s">
        <v>482</v>
      </c>
      <c r="B43" s="1" t="s">
        <v>483</v>
      </c>
      <c r="C43" s="1" t="s">
        <v>61</v>
      </c>
      <c r="D43" s="1" t="s">
        <v>484</v>
      </c>
      <c r="E43" s="1" t="s">
        <v>485</v>
      </c>
      <c r="F43" s="1" t="s">
        <v>61</v>
      </c>
      <c r="G43" s="1" t="s">
        <v>486</v>
      </c>
      <c r="H43">
        <v>2</v>
      </c>
      <c r="I43" s="1" t="s">
        <v>487</v>
      </c>
      <c r="J43">
        <v>0</v>
      </c>
      <c r="K43">
        <v>1</v>
      </c>
      <c r="L43">
        <v>1</v>
      </c>
      <c r="M43" s="1" t="s">
        <v>488</v>
      </c>
      <c r="O43" s="1" t="s">
        <v>37</v>
      </c>
      <c r="P43" s="1" t="s">
        <v>83</v>
      </c>
      <c r="Q43" s="1" t="s">
        <v>84</v>
      </c>
      <c r="R43" s="1" t="s">
        <v>85</v>
      </c>
      <c r="S43" s="1" t="s">
        <v>489</v>
      </c>
      <c r="T43" s="1" t="s">
        <v>490</v>
      </c>
      <c r="U43" s="1" t="s">
        <v>147</v>
      </c>
      <c r="V43" s="1" t="s">
        <v>35</v>
      </c>
      <c r="W43" s="1" t="s">
        <v>36</v>
      </c>
      <c r="X43" s="1" t="s">
        <v>491</v>
      </c>
      <c r="Y43" s="1" t="s">
        <v>91</v>
      </c>
      <c r="Z43" s="1" t="s">
        <v>492</v>
      </c>
      <c r="AA43" s="1" t="s">
        <v>40</v>
      </c>
      <c r="AB43" s="1" t="s">
        <v>40</v>
      </c>
      <c r="AC43" s="1" t="s">
        <v>92</v>
      </c>
      <c r="AD43" s="1" t="s">
        <v>40</v>
      </c>
      <c r="AE43" s="1" t="s">
        <v>40</v>
      </c>
      <c r="AF43" s="1" t="s">
        <v>92</v>
      </c>
    </row>
    <row r="44" spans="1:32" x14ac:dyDescent="0.25">
      <c r="A44" s="1" t="s">
        <v>702</v>
      </c>
      <c r="B44" s="1" t="s">
        <v>703</v>
      </c>
      <c r="C44" s="1" t="s">
        <v>61</v>
      </c>
      <c r="D44" s="1" t="s">
        <v>704</v>
      </c>
      <c r="E44" s="1" t="s">
        <v>705</v>
      </c>
      <c r="F44" s="1" t="s">
        <v>61</v>
      </c>
      <c r="G44" s="1" t="s">
        <v>706</v>
      </c>
      <c r="H44">
        <v>2</v>
      </c>
      <c r="I44" s="1" t="s">
        <v>707</v>
      </c>
      <c r="J44">
        <v>0</v>
      </c>
      <c r="K44">
        <v>1</v>
      </c>
      <c r="L44">
        <v>1</v>
      </c>
      <c r="M44" s="1" t="s">
        <v>708</v>
      </c>
      <c r="O44" s="1" t="s">
        <v>37</v>
      </c>
      <c r="P44" s="1" t="s">
        <v>83</v>
      </c>
      <c r="Q44" s="1" t="s">
        <v>84</v>
      </c>
      <c r="R44" s="1" t="s">
        <v>85</v>
      </c>
      <c r="S44" s="1" t="s">
        <v>86</v>
      </c>
      <c r="T44" s="1" t="s">
        <v>87</v>
      </c>
      <c r="U44" s="1" t="s">
        <v>88</v>
      </c>
      <c r="V44" s="1" t="s">
        <v>35</v>
      </c>
      <c r="W44" s="1" t="s">
        <v>36</v>
      </c>
      <c r="X44" s="1" t="s">
        <v>89</v>
      </c>
      <c r="Y44" s="1" t="s">
        <v>90</v>
      </c>
      <c r="Z44" s="1" t="s">
        <v>91</v>
      </c>
      <c r="AA44" s="1" t="s">
        <v>40</v>
      </c>
      <c r="AB44" s="1" t="s">
        <v>40</v>
      </c>
      <c r="AC44" s="1" t="s">
        <v>92</v>
      </c>
      <c r="AD44" s="1" t="s">
        <v>40</v>
      </c>
      <c r="AE44" s="1" t="s">
        <v>40</v>
      </c>
      <c r="AF44" s="1" t="s">
        <v>92</v>
      </c>
    </row>
    <row r="45" spans="1:32" x14ac:dyDescent="0.25">
      <c r="A45" s="1" t="s">
        <v>953</v>
      </c>
      <c r="B45" s="1" t="s">
        <v>954</v>
      </c>
      <c r="C45" s="1" t="s">
        <v>61</v>
      </c>
      <c r="D45" s="1" t="s">
        <v>955</v>
      </c>
      <c r="E45" s="1" t="s">
        <v>956</v>
      </c>
      <c r="F45" s="1" t="s">
        <v>61</v>
      </c>
      <c r="G45" s="1" t="s">
        <v>957</v>
      </c>
      <c r="H45">
        <v>1</v>
      </c>
      <c r="I45" s="1" t="s">
        <v>958</v>
      </c>
      <c r="J45">
        <v>0</v>
      </c>
      <c r="K45">
        <v>1</v>
      </c>
      <c r="L45">
        <v>1</v>
      </c>
      <c r="M45" s="1" t="s">
        <v>959</v>
      </c>
      <c r="O45" s="1" t="s">
        <v>39</v>
      </c>
      <c r="P45" s="1" t="s">
        <v>83</v>
      </c>
      <c r="Q45" s="1" t="s">
        <v>257</v>
      </c>
      <c r="R45" s="1" t="s">
        <v>960</v>
      </c>
      <c r="S45" s="1" t="s">
        <v>961</v>
      </c>
      <c r="T45" s="1" t="s">
        <v>962</v>
      </c>
      <c r="U45" s="1" t="s">
        <v>963</v>
      </c>
      <c r="V45" s="1" t="s">
        <v>35</v>
      </c>
      <c r="W45" s="1" t="s">
        <v>36</v>
      </c>
      <c r="X45" s="1" t="s">
        <v>964</v>
      </c>
      <c r="Y45" s="1" t="s">
        <v>965</v>
      </c>
      <c r="Z45" s="1" t="s">
        <v>966</v>
      </c>
      <c r="AA45" s="1" t="s">
        <v>40</v>
      </c>
      <c r="AB45" s="1" t="s">
        <v>40</v>
      </c>
      <c r="AC45" s="1" t="s">
        <v>92</v>
      </c>
      <c r="AD45" s="1" t="s">
        <v>40</v>
      </c>
      <c r="AE45" s="1" t="s">
        <v>40</v>
      </c>
      <c r="AF45" s="1" t="s">
        <v>92</v>
      </c>
    </row>
    <row r="46" spans="1:32" x14ac:dyDescent="0.25">
      <c r="A46" s="1" t="s">
        <v>1217</v>
      </c>
      <c r="B46" s="1" t="s">
        <v>1218</v>
      </c>
      <c r="C46" s="1" t="s">
        <v>61</v>
      </c>
      <c r="D46" s="1" t="s">
        <v>1219</v>
      </c>
      <c r="E46" s="1" t="s">
        <v>1220</v>
      </c>
      <c r="F46" s="1" t="s">
        <v>61</v>
      </c>
      <c r="G46" s="1" t="s">
        <v>1221</v>
      </c>
      <c r="H46">
        <v>2</v>
      </c>
      <c r="I46" s="1" t="s">
        <v>1222</v>
      </c>
      <c r="J46">
        <v>0</v>
      </c>
      <c r="K46">
        <v>1</v>
      </c>
      <c r="L46">
        <v>1</v>
      </c>
      <c r="M46" s="1" t="s">
        <v>499</v>
      </c>
      <c r="O46" s="1" t="s">
        <v>37</v>
      </c>
      <c r="P46" s="1" t="s">
        <v>142</v>
      </c>
      <c r="Q46" s="1" t="s">
        <v>1223</v>
      </c>
      <c r="R46" s="1" t="s">
        <v>1224</v>
      </c>
      <c r="S46" s="1" t="s">
        <v>1225</v>
      </c>
      <c r="T46" s="1" t="s">
        <v>1226</v>
      </c>
      <c r="U46" s="1" t="s">
        <v>203</v>
      </c>
      <c r="V46" s="1" t="s">
        <v>35</v>
      </c>
      <c r="W46" s="1" t="s">
        <v>36</v>
      </c>
      <c r="X46" s="1" t="s">
        <v>1227</v>
      </c>
      <c r="Y46" s="1" t="s">
        <v>1228</v>
      </c>
      <c r="Z46" s="1" t="s">
        <v>1229</v>
      </c>
      <c r="AA46" s="1" t="s">
        <v>40</v>
      </c>
      <c r="AB46" s="1" t="s">
        <v>40</v>
      </c>
      <c r="AC46" s="1" t="s">
        <v>92</v>
      </c>
      <c r="AD46" s="1" t="s">
        <v>40</v>
      </c>
      <c r="AE46" s="1" t="s">
        <v>40</v>
      </c>
      <c r="AF46" s="1" t="s">
        <v>92</v>
      </c>
    </row>
    <row r="47" spans="1:32" x14ac:dyDescent="0.25">
      <c r="A47" s="1" t="s">
        <v>549</v>
      </c>
      <c r="B47" s="1" t="s">
        <v>550</v>
      </c>
      <c r="C47" s="1" t="s">
        <v>61</v>
      </c>
      <c r="D47" s="1" t="s">
        <v>551</v>
      </c>
      <c r="E47" s="1" t="s">
        <v>552</v>
      </c>
      <c r="F47" s="1" t="s">
        <v>61</v>
      </c>
      <c r="G47" s="1" t="s">
        <v>553</v>
      </c>
      <c r="H47">
        <v>2</v>
      </c>
      <c r="I47" s="1" t="s">
        <v>554</v>
      </c>
      <c r="J47">
        <v>5</v>
      </c>
      <c r="K47">
        <v>1</v>
      </c>
      <c r="L47">
        <v>62</v>
      </c>
      <c r="M47" s="1" t="s">
        <v>555</v>
      </c>
      <c r="O47" s="1" t="s">
        <v>37</v>
      </c>
      <c r="P47" s="1" t="s">
        <v>83</v>
      </c>
      <c r="Q47" s="1" t="s">
        <v>556</v>
      </c>
      <c r="R47" s="1" t="s">
        <v>557</v>
      </c>
      <c r="S47" s="1" t="s">
        <v>558</v>
      </c>
      <c r="T47" s="1" t="s">
        <v>559</v>
      </c>
      <c r="U47" s="1" t="s">
        <v>560</v>
      </c>
      <c r="V47" s="1" t="s">
        <v>35</v>
      </c>
      <c r="W47" s="1" t="s">
        <v>36</v>
      </c>
      <c r="X47" s="1" t="s">
        <v>561</v>
      </c>
      <c r="Y47" s="1" t="s">
        <v>562</v>
      </c>
      <c r="Z47" s="1" t="s">
        <v>562</v>
      </c>
      <c r="AA47" s="1" t="s">
        <v>207</v>
      </c>
      <c r="AB47" s="1" t="s">
        <v>207</v>
      </c>
      <c r="AC47" s="1" t="s">
        <v>328</v>
      </c>
      <c r="AD47" s="1" t="s">
        <v>207</v>
      </c>
      <c r="AE47" s="1" t="s">
        <v>207</v>
      </c>
      <c r="AF47" s="1" t="s">
        <v>328</v>
      </c>
    </row>
    <row r="48" spans="1:32" x14ac:dyDescent="0.25">
      <c r="A48" s="1" t="s">
        <v>576</v>
      </c>
      <c r="B48" s="1" t="s">
        <v>577</v>
      </c>
      <c r="C48" s="1" t="s">
        <v>61</v>
      </c>
      <c r="D48" s="1" t="s">
        <v>578</v>
      </c>
      <c r="E48" s="1" t="s">
        <v>579</v>
      </c>
      <c r="F48" s="1" t="s">
        <v>61</v>
      </c>
      <c r="G48" s="1" t="s">
        <v>580</v>
      </c>
      <c r="H48">
        <v>2</v>
      </c>
      <c r="I48" s="1" t="s">
        <v>581</v>
      </c>
      <c r="K48">
        <v>1</v>
      </c>
      <c r="L48">
        <v>2</v>
      </c>
      <c r="M48" s="1" t="s">
        <v>582</v>
      </c>
      <c r="O48" s="1" t="s">
        <v>337</v>
      </c>
      <c r="P48" s="1" t="s">
        <v>83</v>
      </c>
      <c r="Q48" s="1" t="s">
        <v>583</v>
      </c>
      <c r="R48" s="1" t="s">
        <v>584</v>
      </c>
      <c r="S48" s="1" t="s">
        <v>585</v>
      </c>
      <c r="T48" s="1" t="s">
        <v>586</v>
      </c>
      <c r="U48" s="1" t="s">
        <v>587</v>
      </c>
      <c r="V48" s="1" t="s">
        <v>35</v>
      </c>
      <c r="W48" s="1" t="s">
        <v>36</v>
      </c>
      <c r="X48" s="1" t="s">
        <v>588</v>
      </c>
      <c r="Y48" s="1" t="s">
        <v>589</v>
      </c>
      <c r="Z48" s="1" t="s">
        <v>590</v>
      </c>
      <c r="AA48" s="1" t="s">
        <v>207</v>
      </c>
      <c r="AB48" s="1" t="s">
        <v>207</v>
      </c>
      <c r="AC48" s="1" t="s">
        <v>328</v>
      </c>
      <c r="AD48" s="1" t="s">
        <v>207</v>
      </c>
      <c r="AE48" s="1" t="s">
        <v>207</v>
      </c>
      <c r="AF48" s="1" t="s">
        <v>328</v>
      </c>
    </row>
    <row r="49" spans="1:32" x14ac:dyDescent="0.25">
      <c r="A49" s="1" t="s">
        <v>737</v>
      </c>
      <c r="B49" s="1" t="s">
        <v>738</v>
      </c>
      <c r="C49" s="1" t="s">
        <v>61</v>
      </c>
      <c r="D49" s="1" t="s">
        <v>739</v>
      </c>
      <c r="E49" s="1" t="s">
        <v>740</v>
      </c>
      <c r="F49" s="1" t="s">
        <v>61</v>
      </c>
      <c r="G49" s="1" t="s">
        <v>741</v>
      </c>
      <c r="H49">
        <v>1</v>
      </c>
      <c r="I49" s="1" t="s">
        <v>742</v>
      </c>
      <c r="J49">
        <v>0</v>
      </c>
      <c r="K49">
        <v>0</v>
      </c>
      <c r="L49">
        <v>0</v>
      </c>
      <c r="M49" s="1" t="s">
        <v>743</v>
      </c>
      <c r="O49" s="1" t="s">
        <v>37</v>
      </c>
      <c r="P49" s="1" t="s">
        <v>83</v>
      </c>
      <c r="Q49" s="1" t="s">
        <v>556</v>
      </c>
      <c r="R49" s="1" t="s">
        <v>557</v>
      </c>
      <c r="S49" s="1" t="s">
        <v>558</v>
      </c>
      <c r="T49" s="1" t="s">
        <v>559</v>
      </c>
      <c r="U49" s="1" t="s">
        <v>560</v>
      </c>
      <c r="V49" s="1" t="s">
        <v>35</v>
      </c>
      <c r="W49" s="1" t="s">
        <v>36</v>
      </c>
      <c r="X49" s="1" t="s">
        <v>561</v>
      </c>
      <c r="Y49" s="1" t="s">
        <v>562</v>
      </c>
      <c r="Z49" s="1" t="s">
        <v>562</v>
      </c>
      <c r="AA49" s="1" t="s">
        <v>207</v>
      </c>
      <c r="AB49" s="1" t="s">
        <v>207</v>
      </c>
      <c r="AC49" s="1" t="s">
        <v>328</v>
      </c>
      <c r="AD49" s="1" t="s">
        <v>207</v>
      </c>
      <c r="AE49" s="1" t="s">
        <v>207</v>
      </c>
      <c r="AF49" s="1" t="s">
        <v>328</v>
      </c>
    </row>
    <row r="50" spans="1:32" x14ac:dyDescent="0.25">
      <c r="A50" s="1" t="s">
        <v>810</v>
      </c>
      <c r="B50" s="1" t="s">
        <v>811</v>
      </c>
      <c r="C50" s="1" t="s">
        <v>61</v>
      </c>
      <c r="D50" s="1" t="s">
        <v>812</v>
      </c>
      <c r="E50" s="1" t="s">
        <v>813</v>
      </c>
      <c r="F50" s="1" t="s">
        <v>61</v>
      </c>
      <c r="G50" s="1" t="s">
        <v>814</v>
      </c>
      <c r="H50">
        <v>2</v>
      </c>
      <c r="I50" s="1" t="s">
        <v>815</v>
      </c>
      <c r="J50">
        <v>5</v>
      </c>
      <c r="K50">
        <v>1</v>
      </c>
      <c r="L50">
        <v>119</v>
      </c>
      <c r="M50" s="1" t="s">
        <v>816</v>
      </c>
      <c r="O50" s="1" t="s">
        <v>337</v>
      </c>
      <c r="P50" s="1" t="s">
        <v>83</v>
      </c>
      <c r="Q50" s="1" t="s">
        <v>583</v>
      </c>
      <c r="R50" s="1" t="s">
        <v>584</v>
      </c>
      <c r="S50" s="1" t="s">
        <v>585</v>
      </c>
      <c r="T50" s="1" t="s">
        <v>586</v>
      </c>
      <c r="U50" s="1" t="s">
        <v>587</v>
      </c>
      <c r="V50" s="1" t="s">
        <v>35</v>
      </c>
      <c r="W50" s="1" t="s">
        <v>36</v>
      </c>
      <c r="X50" s="1" t="s">
        <v>588</v>
      </c>
      <c r="Y50" s="1" t="s">
        <v>589</v>
      </c>
      <c r="Z50" s="1" t="s">
        <v>590</v>
      </c>
      <c r="AA50" s="1" t="s">
        <v>207</v>
      </c>
      <c r="AB50" s="1" t="s">
        <v>207</v>
      </c>
      <c r="AC50" s="1" t="s">
        <v>328</v>
      </c>
      <c r="AD50" s="1" t="s">
        <v>207</v>
      </c>
      <c r="AE50" s="1" t="s">
        <v>207</v>
      </c>
      <c r="AF50" s="1" t="s">
        <v>328</v>
      </c>
    </row>
    <row r="51" spans="1:32" x14ac:dyDescent="0.25">
      <c r="A51" s="1" t="s">
        <v>941</v>
      </c>
      <c r="B51" s="1" t="s">
        <v>942</v>
      </c>
      <c r="C51" s="1" t="s">
        <v>61</v>
      </c>
      <c r="D51" s="1" t="s">
        <v>943</v>
      </c>
      <c r="E51" s="1" t="s">
        <v>944</v>
      </c>
      <c r="F51" s="1" t="s">
        <v>61</v>
      </c>
      <c r="G51" s="1" t="s">
        <v>945</v>
      </c>
      <c r="H51">
        <v>1</v>
      </c>
      <c r="I51" s="1" t="s">
        <v>946</v>
      </c>
      <c r="J51">
        <v>0</v>
      </c>
      <c r="K51">
        <v>1</v>
      </c>
      <c r="L51">
        <v>3437</v>
      </c>
      <c r="M51" s="1" t="s">
        <v>947</v>
      </c>
      <c r="O51" s="1" t="s">
        <v>337</v>
      </c>
      <c r="P51" s="1" t="s">
        <v>83</v>
      </c>
      <c r="Q51" s="1" t="s">
        <v>583</v>
      </c>
      <c r="R51" s="1" t="s">
        <v>584</v>
      </c>
      <c r="S51" s="1" t="s">
        <v>948</v>
      </c>
      <c r="T51" s="1" t="s">
        <v>949</v>
      </c>
      <c r="U51" s="1" t="s">
        <v>613</v>
      </c>
      <c r="V51" s="1" t="s">
        <v>35</v>
      </c>
      <c r="W51" s="1" t="s">
        <v>36</v>
      </c>
      <c r="X51" s="1" t="s">
        <v>950</v>
      </c>
      <c r="Y51" s="1" t="s">
        <v>951</v>
      </c>
      <c r="Z51" s="1" t="s">
        <v>952</v>
      </c>
      <c r="AA51" s="1" t="s">
        <v>207</v>
      </c>
      <c r="AB51" s="1" t="s">
        <v>207</v>
      </c>
      <c r="AC51" s="1" t="s">
        <v>328</v>
      </c>
      <c r="AD51" s="1" t="s">
        <v>207</v>
      </c>
      <c r="AE51" s="1" t="s">
        <v>207</v>
      </c>
      <c r="AF51" s="1" t="s">
        <v>328</v>
      </c>
    </row>
    <row r="52" spans="1:32" x14ac:dyDescent="0.25">
      <c r="A52" s="1" t="s">
        <v>1287</v>
      </c>
      <c r="B52" s="1" t="s">
        <v>1288</v>
      </c>
      <c r="C52" s="1" t="s">
        <v>61</v>
      </c>
      <c r="D52" s="1" t="s">
        <v>873</v>
      </c>
      <c r="E52" s="1" t="s">
        <v>1065</v>
      </c>
      <c r="F52" s="1" t="s">
        <v>61</v>
      </c>
      <c r="G52" s="1" t="s">
        <v>1289</v>
      </c>
      <c r="H52">
        <v>1</v>
      </c>
      <c r="I52" s="1" t="s">
        <v>1290</v>
      </c>
      <c r="J52">
        <v>2</v>
      </c>
      <c r="K52">
        <v>0</v>
      </c>
      <c r="L52">
        <v>0</v>
      </c>
      <c r="M52" s="1" t="s">
        <v>1291</v>
      </c>
      <c r="O52" s="1" t="s">
        <v>39</v>
      </c>
      <c r="P52" s="1" t="s">
        <v>83</v>
      </c>
      <c r="Q52" s="1" t="s">
        <v>1292</v>
      </c>
      <c r="R52" s="1" t="s">
        <v>1293</v>
      </c>
      <c r="S52" s="1" t="s">
        <v>1294</v>
      </c>
      <c r="T52" s="1" t="s">
        <v>1295</v>
      </c>
      <c r="U52" s="1" t="s">
        <v>1296</v>
      </c>
      <c r="V52" s="1" t="s">
        <v>35</v>
      </c>
      <c r="W52" s="1" t="s">
        <v>36</v>
      </c>
      <c r="X52" s="1" t="s">
        <v>1297</v>
      </c>
      <c r="Y52" s="1" t="s">
        <v>1298</v>
      </c>
      <c r="Z52" s="1" t="s">
        <v>1299</v>
      </c>
      <c r="AA52" s="1" t="s">
        <v>280</v>
      </c>
      <c r="AB52" s="1" t="s">
        <v>40</v>
      </c>
      <c r="AC52" s="1" t="s">
        <v>328</v>
      </c>
      <c r="AD52" s="1" t="s">
        <v>280</v>
      </c>
      <c r="AE52" s="1" t="s">
        <v>40</v>
      </c>
      <c r="AF52" s="1" t="s">
        <v>328</v>
      </c>
    </row>
    <row r="53" spans="1:32" x14ac:dyDescent="0.25">
      <c r="A53" s="1" t="s">
        <v>1394</v>
      </c>
      <c r="B53" s="1" t="s">
        <v>1395</v>
      </c>
      <c r="C53" s="1" t="s">
        <v>61</v>
      </c>
      <c r="D53" s="1" t="s">
        <v>1396</v>
      </c>
      <c r="E53" s="1" t="s">
        <v>1397</v>
      </c>
      <c r="F53" s="1" t="s">
        <v>61</v>
      </c>
      <c r="G53" s="1" t="s">
        <v>1398</v>
      </c>
      <c r="H53">
        <v>2</v>
      </c>
      <c r="I53" s="1" t="s">
        <v>1399</v>
      </c>
      <c r="J53">
        <v>0</v>
      </c>
      <c r="K53">
        <v>1</v>
      </c>
      <c r="L53">
        <v>1</v>
      </c>
      <c r="M53" s="1" t="s">
        <v>61</v>
      </c>
      <c r="O53" s="1" t="s">
        <v>36</v>
      </c>
      <c r="P53" s="1" t="s">
        <v>39</v>
      </c>
      <c r="Q53" s="1" t="s">
        <v>1400</v>
      </c>
      <c r="R53" s="1" t="s">
        <v>1401</v>
      </c>
      <c r="S53" s="1" t="s">
        <v>35</v>
      </c>
      <c r="T53" s="1" t="s">
        <v>1402</v>
      </c>
      <c r="U53" s="1" t="s">
        <v>36</v>
      </c>
      <c r="V53" s="1" t="s">
        <v>35</v>
      </c>
      <c r="W53" s="1" t="s">
        <v>36</v>
      </c>
      <c r="X53" s="1" t="s">
        <v>1403</v>
      </c>
      <c r="Y53" s="1" t="s">
        <v>1404</v>
      </c>
      <c r="Z53" s="1" t="s">
        <v>1405</v>
      </c>
      <c r="AA53" s="1" t="s">
        <v>207</v>
      </c>
      <c r="AB53" s="1" t="s">
        <v>207</v>
      </c>
      <c r="AC53" s="1" t="s">
        <v>328</v>
      </c>
      <c r="AD53" s="1" t="s">
        <v>207</v>
      </c>
      <c r="AE53" s="1" t="s">
        <v>207</v>
      </c>
      <c r="AF53" s="1" t="s">
        <v>328</v>
      </c>
    </row>
    <row r="54" spans="1:32" x14ac:dyDescent="0.25">
      <c r="A54" s="1" t="s">
        <v>1468</v>
      </c>
      <c r="B54" s="1" t="s">
        <v>1469</v>
      </c>
      <c r="C54" s="1" t="s">
        <v>61</v>
      </c>
      <c r="D54" s="1" t="s">
        <v>1470</v>
      </c>
      <c r="E54" s="1" t="s">
        <v>1471</v>
      </c>
      <c r="F54" s="1" t="s">
        <v>61</v>
      </c>
      <c r="G54" s="1" t="s">
        <v>1472</v>
      </c>
      <c r="H54">
        <v>2</v>
      </c>
      <c r="I54" s="1" t="s">
        <v>1473</v>
      </c>
      <c r="J54">
        <v>6</v>
      </c>
      <c r="K54">
        <v>1</v>
      </c>
      <c r="L54">
        <v>1</v>
      </c>
      <c r="M54" s="1" t="s">
        <v>61</v>
      </c>
      <c r="O54" s="1" t="s">
        <v>37</v>
      </c>
      <c r="P54" s="1" t="s">
        <v>83</v>
      </c>
      <c r="Q54" s="1" t="s">
        <v>556</v>
      </c>
      <c r="R54" s="1" t="s">
        <v>557</v>
      </c>
      <c r="S54" s="1" t="s">
        <v>558</v>
      </c>
      <c r="T54" s="1" t="s">
        <v>559</v>
      </c>
      <c r="U54" s="1" t="s">
        <v>560</v>
      </c>
      <c r="V54" s="1" t="s">
        <v>35</v>
      </c>
      <c r="W54" s="1" t="s">
        <v>36</v>
      </c>
      <c r="X54" s="1" t="s">
        <v>561</v>
      </c>
      <c r="Y54" s="1" t="s">
        <v>562</v>
      </c>
      <c r="Z54" s="1" t="s">
        <v>562</v>
      </c>
      <c r="AA54" s="1" t="s">
        <v>207</v>
      </c>
      <c r="AB54" s="1" t="s">
        <v>207</v>
      </c>
      <c r="AC54" s="1" t="s">
        <v>328</v>
      </c>
      <c r="AD54" s="1" t="s">
        <v>207</v>
      </c>
      <c r="AE54" s="1" t="s">
        <v>207</v>
      </c>
      <c r="AF54" s="1" t="s">
        <v>328</v>
      </c>
    </row>
    <row r="55" spans="1:32" x14ac:dyDescent="0.25">
      <c r="A55" s="1" t="s">
        <v>266</v>
      </c>
      <c r="B55" s="1" t="s">
        <v>267</v>
      </c>
      <c r="C55" s="1" t="s">
        <v>61</v>
      </c>
      <c r="D55" s="1" t="s">
        <v>268</v>
      </c>
      <c r="E55" s="1" t="s">
        <v>269</v>
      </c>
      <c r="F55" s="1" t="s">
        <v>61</v>
      </c>
      <c r="G55" s="1" t="s">
        <v>270</v>
      </c>
      <c r="H55">
        <v>2</v>
      </c>
      <c r="I55" s="1" t="s">
        <v>271</v>
      </c>
      <c r="J55">
        <v>0</v>
      </c>
      <c r="K55">
        <v>1</v>
      </c>
      <c r="L55">
        <v>122</v>
      </c>
      <c r="M55" s="1" t="s">
        <v>61</v>
      </c>
      <c r="O55" s="1" t="s">
        <v>36</v>
      </c>
      <c r="P55" s="1" t="s">
        <v>83</v>
      </c>
      <c r="Q55" s="1" t="s">
        <v>272</v>
      </c>
      <c r="R55" s="1" t="s">
        <v>273</v>
      </c>
      <c r="S55" s="1" t="s">
        <v>274</v>
      </c>
      <c r="T55" s="1" t="s">
        <v>275</v>
      </c>
      <c r="U55" s="1" t="s">
        <v>276</v>
      </c>
      <c r="V55" s="1" t="s">
        <v>35</v>
      </c>
      <c r="W55" s="1" t="s">
        <v>36</v>
      </c>
      <c r="X55" s="1" t="s">
        <v>277</v>
      </c>
      <c r="Y55" s="1" t="s">
        <v>278</v>
      </c>
      <c r="Z55" s="1" t="s">
        <v>279</v>
      </c>
      <c r="AA55" s="1" t="s">
        <v>207</v>
      </c>
      <c r="AB55" s="1" t="s">
        <v>280</v>
      </c>
      <c r="AC55" s="1" t="s">
        <v>281</v>
      </c>
      <c r="AD55" s="1" t="s">
        <v>207</v>
      </c>
      <c r="AE55" s="1" t="s">
        <v>280</v>
      </c>
      <c r="AF55" s="1" t="s">
        <v>281</v>
      </c>
    </row>
    <row r="56" spans="1:32" x14ac:dyDescent="0.25">
      <c r="A56" s="1" t="s">
        <v>519</v>
      </c>
      <c r="B56" s="1" t="s">
        <v>520</v>
      </c>
      <c r="C56" s="1" t="s">
        <v>61</v>
      </c>
      <c r="D56" s="1" t="s">
        <v>521</v>
      </c>
      <c r="E56" s="1" t="s">
        <v>522</v>
      </c>
      <c r="F56" s="1" t="s">
        <v>61</v>
      </c>
      <c r="G56" s="1" t="s">
        <v>523</v>
      </c>
      <c r="H56">
        <v>1</v>
      </c>
      <c r="I56" s="1" t="s">
        <v>524</v>
      </c>
      <c r="K56">
        <v>1</v>
      </c>
      <c r="L56">
        <v>0</v>
      </c>
      <c r="M56" s="1" t="s">
        <v>525</v>
      </c>
      <c r="O56" s="1" t="s">
        <v>36</v>
      </c>
      <c r="P56" s="1" t="s">
        <v>39</v>
      </c>
      <c r="Q56" s="1" t="s">
        <v>383</v>
      </c>
      <c r="R56" s="1" t="s">
        <v>526</v>
      </c>
      <c r="S56" s="1" t="s">
        <v>527</v>
      </c>
      <c r="T56" s="1" t="s">
        <v>528</v>
      </c>
      <c r="U56" s="1" t="s">
        <v>529</v>
      </c>
      <c r="V56" s="1" t="s">
        <v>35</v>
      </c>
      <c r="W56" s="1" t="s">
        <v>36</v>
      </c>
      <c r="X56" s="1" t="s">
        <v>530</v>
      </c>
      <c r="Y56" s="1" t="s">
        <v>531</v>
      </c>
      <c r="Z56" s="1" t="s">
        <v>532</v>
      </c>
      <c r="AA56" s="1" t="s">
        <v>280</v>
      </c>
      <c r="AB56" s="1" t="s">
        <v>207</v>
      </c>
      <c r="AC56" s="1" t="s">
        <v>281</v>
      </c>
      <c r="AD56" s="1" t="s">
        <v>280</v>
      </c>
      <c r="AE56" s="1" t="s">
        <v>207</v>
      </c>
      <c r="AF56" s="1" t="s">
        <v>281</v>
      </c>
    </row>
    <row r="57" spans="1:32" x14ac:dyDescent="0.25">
      <c r="A57" s="1" t="s">
        <v>503</v>
      </c>
      <c r="B57" s="1" t="s">
        <v>504</v>
      </c>
      <c r="C57" s="1" t="s">
        <v>61</v>
      </c>
      <c r="D57" s="1" t="s">
        <v>505</v>
      </c>
      <c r="E57" s="1" t="s">
        <v>506</v>
      </c>
      <c r="F57" s="1" t="s">
        <v>61</v>
      </c>
      <c r="G57" s="1" t="s">
        <v>507</v>
      </c>
      <c r="H57">
        <v>2</v>
      </c>
      <c r="I57" s="1" t="s">
        <v>508</v>
      </c>
      <c r="J57">
        <v>0</v>
      </c>
      <c r="K57">
        <v>1</v>
      </c>
      <c r="L57">
        <v>1</v>
      </c>
      <c r="M57" s="1" t="s">
        <v>509</v>
      </c>
      <c r="O57" s="1" t="s">
        <v>37</v>
      </c>
      <c r="P57" s="1" t="s">
        <v>83</v>
      </c>
      <c r="Q57" s="1" t="s">
        <v>510</v>
      </c>
      <c r="R57" s="1" t="s">
        <v>511</v>
      </c>
      <c r="S57" s="1" t="s">
        <v>512</v>
      </c>
      <c r="T57" s="1" t="s">
        <v>513</v>
      </c>
      <c r="U57" s="1" t="s">
        <v>514</v>
      </c>
      <c r="V57" s="1" t="s">
        <v>35</v>
      </c>
      <c r="W57" s="1" t="s">
        <v>36</v>
      </c>
      <c r="X57" s="1" t="s">
        <v>515</v>
      </c>
      <c r="Y57" s="1" t="s">
        <v>516</v>
      </c>
      <c r="Z57" s="1" t="s">
        <v>517</v>
      </c>
      <c r="AA57" s="1" t="s">
        <v>280</v>
      </c>
      <c r="AB57" s="1" t="s">
        <v>280</v>
      </c>
      <c r="AC57" s="1" t="s">
        <v>518</v>
      </c>
      <c r="AD57" s="1" t="s">
        <v>280</v>
      </c>
      <c r="AE57" s="1" t="s">
        <v>280</v>
      </c>
      <c r="AF57" s="1" t="s">
        <v>518</v>
      </c>
    </row>
    <row r="58" spans="1:32" x14ac:dyDescent="0.25">
      <c r="A58" s="1" t="s">
        <v>1051</v>
      </c>
      <c r="B58" s="1" t="s">
        <v>1052</v>
      </c>
      <c r="C58" s="1" t="s">
        <v>61</v>
      </c>
      <c r="D58" s="1" t="s">
        <v>919</v>
      </c>
      <c r="E58" s="1" t="s">
        <v>1053</v>
      </c>
      <c r="F58" s="1" t="s">
        <v>61</v>
      </c>
      <c r="G58" s="1" t="s">
        <v>1054</v>
      </c>
      <c r="H58">
        <v>1</v>
      </c>
      <c r="I58" s="1" t="s">
        <v>1055</v>
      </c>
      <c r="J58">
        <v>0</v>
      </c>
      <c r="K58">
        <v>1</v>
      </c>
      <c r="L58">
        <v>1</v>
      </c>
      <c r="M58" s="1" t="s">
        <v>1056</v>
      </c>
      <c r="O58" s="1" t="s">
        <v>39</v>
      </c>
      <c r="P58" s="1" t="s">
        <v>39</v>
      </c>
      <c r="Q58" s="1" t="s">
        <v>694</v>
      </c>
      <c r="R58" s="1" t="s">
        <v>638</v>
      </c>
      <c r="S58" s="1" t="s">
        <v>1057</v>
      </c>
      <c r="T58" s="1" t="s">
        <v>1058</v>
      </c>
      <c r="U58" s="1" t="s">
        <v>1059</v>
      </c>
      <c r="V58" s="1" t="s">
        <v>35</v>
      </c>
      <c r="W58" s="1" t="s">
        <v>36</v>
      </c>
      <c r="X58" s="1" t="s">
        <v>1060</v>
      </c>
      <c r="Y58" s="1" t="s">
        <v>1061</v>
      </c>
      <c r="Z58" s="1" t="s">
        <v>1062</v>
      </c>
      <c r="AA58" s="1" t="s">
        <v>280</v>
      </c>
      <c r="AB58" s="1" t="s">
        <v>280</v>
      </c>
      <c r="AC58" s="1" t="s">
        <v>518</v>
      </c>
      <c r="AD58" s="1" t="s">
        <v>280</v>
      </c>
      <c r="AE58" s="1" t="s">
        <v>280</v>
      </c>
      <c r="AF58" s="1" t="s">
        <v>518</v>
      </c>
    </row>
    <row r="59" spans="1:32" x14ac:dyDescent="0.25">
      <c r="A59" s="1" t="s">
        <v>1406</v>
      </c>
      <c r="B59" s="1" t="s">
        <v>1407</v>
      </c>
      <c r="C59" s="1" t="s">
        <v>61</v>
      </c>
      <c r="D59" s="1" t="s">
        <v>593</v>
      </c>
      <c r="E59" s="1" t="s">
        <v>1408</v>
      </c>
      <c r="F59" s="1" t="s">
        <v>61</v>
      </c>
      <c r="G59" s="1" t="s">
        <v>1409</v>
      </c>
      <c r="H59">
        <v>1</v>
      </c>
      <c r="I59" s="1" t="s">
        <v>801</v>
      </c>
      <c r="J59">
        <v>0</v>
      </c>
      <c r="K59">
        <v>0</v>
      </c>
      <c r="L59">
        <v>0</v>
      </c>
      <c r="M59" s="1" t="s">
        <v>1410</v>
      </c>
      <c r="O59" s="1" t="s">
        <v>36</v>
      </c>
      <c r="P59" s="1" t="s">
        <v>39</v>
      </c>
      <c r="Q59" s="1" t="s">
        <v>1411</v>
      </c>
      <c r="R59" s="1" t="s">
        <v>1412</v>
      </c>
      <c r="S59" s="1" t="s">
        <v>1413</v>
      </c>
      <c r="T59" s="1" t="s">
        <v>1414</v>
      </c>
      <c r="U59" s="1" t="s">
        <v>1415</v>
      </c>
      <c r="V59" s="1" t="s">
        <v>35</v>
      </c>
      <c r="W59" s="1" t="s">
        <v>36</v>
      </c>
      <c r="X59" s="1" t="s">
        <v>1416</v>
      </c>
      <c r="Y59" s="1" t="s">
        <v>1417</v>
      </c>
      <c r="Z59" s="1" t="s">
        <v>1418</v>
      </c>
      <c r="AA59" s="1" t="s">
        <v>280</v>
      </c>
      <c r="AB59" s="1" t="s">
        <v>280</v>
      </c>
      <c r="AC59" s="1" t="s">
        <v>518</v>
      </c>
      <c r="AD59" s="1" t="s">
        <v>280</v>
      </c>
      <c r="AE59" s="1" t="s">
        <v>280</v>
      </c>
      <c r="AF59" s="1" t="s">
        <v>518</v>
      </c>
    </row>
    <row r="60" spans="1:32" x14ac:dyDescent="0.25">
      <c r="A60" s="1" t="s">
        <v>1504</v>
      </c>
      <c r="B60" s="1" t="s">
        <v>1505</v>
      </c>
      <c r="C60" s="1" t="s">
        <v>61</v>
      </c>
      <c r="D60" s="1" t="s">
        <v>1506</v>
      </c>
      <c r="E60" s="1" t="s">
        <v>1507</v>
      </c>
      <c r="F60" s="1" t="s">
        <v>61</v>
      </c>
      <c r="G60" s="1" t="s">
        <v>1508</v>
      </c>
      <c r="H60">
        <v>1</v>
      </c>
      <c r="I60" s="1" t="s">
        <v>1509</v>
      </c>
      <c r="J60">
        <v>0</v>
      </c>
      <c r="K60">
        <v>0</v>
      </c>
      <c r="L60">
        <v>0</v>
      </c>
      <c r="M60" s="1" t="s">
        <v>1510</v>
      </c>
      <c r="O60" s="1" t="s">
        <v>337</v>
      </c>
      <c r="P60" s="1" t="s">
        <v>83</v>
      </c>
      <c r="Q60" s="1" t="s">
        <v>1511</v>
      </c>
      <c r="R60" s="1" t="s">
        <v>1512</v>
      </c>
      <c r="S60" s="1" t="s">
        <v>1513</v>
      </c>
      <c r="T60" s="1" t="s">
        <v>1514</v>
      </c>
      <c r="U60" s="1" t="s">
        <v>514</v>
      </c>
      <c r="V60" s="1" t="s">
        <v>35</v>
      </c>
      <c r="W60" s="1" t="s">
        <v>36</v>
      </c>
      <c r="X60" s="1" t="s">
        <v>1515</v>
      </c>
      <c r="Y60" s="1" t="s">
        <v>1516</v>
      </c>
      <c r="Z60" s="1" t="s">
        <v>1517</v>
      </c>
      <c r="AA60" s="1" t="s">
        <v>280</v>
      </c>
      <c r="AB60" s="1" t="s">
        <v>280</v>
      </c>
      <c r="AC60" s="1" t="s">
        <v>518</v>
      </c>
      <c r="AD60" s="1" t="s">
        <v>280</v>
      </c>
      <c r="AE60" s="1" t="s">
        <v>280</v>
      </c>
      <c r="AF60" s="1" t="s">
        <v>518</v>
      </c>
    </row>
    <row r="61" spans="1:32" x14ac:dyDescent="0.25">
      <c r="A61" s="1" t="s">
        <v>1518</v>
      </c>
      <c r="B61" s="1" t="s">
        <v>1519</v>
      </c>
      <c r="C61" s="1" t="s">
        <v>61</v>
      </c>
      <c r="D61" s="1" t="s">
        <v>1520</v>
      </c>
      <c r="E61" s="1" t="s">
        <v>1521</v>
      </c>
      <c r="F61" s="1" t="s">
        <v>61</v>
      </c>
      <c r="G61" s="1" t="s">
        <v>1522</v>
      </c>
      <c r="H61">
        <v>1</v>
      </c>
      <c r="I61" s="1" t="s">
        <v>1523</v>
      </c>
      <c r="J61">
        <v>0</v>
      </c>
      <c r="K61">
        <v>0</v>
      </c>
      <c r="L61">
        <v>0</v>
      </c>
      <c r="M61" s="1" t="s">
        <v>1524</v>
      </c>
      <c r="O61" s="1" t="s">
        <v>337</v>
      </c>
      <c r="P61" s="1" t="s">
        <v>83</v>
      </c>
      <c r="Q61" s="1" t="s">
        <v>1511</v>
      </c>
      <c r="R61" s="1" t="s">
        <v>1512</v>
      </c>
      <c r="S61" s="1" t="s">
        <v>1513</v>
      </c>
      <c r="T61" s="1" t="s">
        <v>1514</v>
      </c>
      <c r="U61" s="1" t="s">
        <v>514</v>
      </c>
      <c r="V61" s="1" t="s">
        <v>35</v>
      </c>
      <c r="W61" s="1" t="s">
        <v>36</v>
      </c>
      <c r="X61" s="1" t="s">
        <v>1515</v>
      </c>
      <c r="Y61" s="1" t="s">
        <v>1516</v>
      </c>
      <c r="Z61" s="1" t="s">
        <v>1517</v>
      </c>
      <c r="AA61" s="1" t="s">
        <v>280</v>
      </c>
      <c r="AB61" s="1" t="s">
        <v>280</v>
      </c>
      <c r="AC61" s="1" t="s">
        <v>518</v>
      </c>
      <c r="AD61" s="1" t="s">
        <v>280</v>
      </c>
      <c r="AE61" s="1" t="s">
        <v>280</v>
      </c>
      <c r="AF61" s="1" t="s">
        <v>518</v>
      </c>
    </row>
    <row r="62" spans="1:32" x14ac:dyDescent="0.25">
      <c r="A62" s="1" t="s">
        <v>771</v>
      </c>
      <c r="B62" s="1" t="s">
        <v>772</v>
      </c>
      <c r="C62" s="1" t="s">
        <v>61</v>
      </c>
      <c r="D62" s="1" t="s">
        <v>773</v>
      </c>
      <c r="E62" s="1" t="s">
        <v>774</v>
      </c>
      <c r="F62" s="1" t="s">
        <v>61</v>
      </c>
      <c r="G62" s="1" t="s">
        <v>775</v>
      </c>
      <c r="H62">
        <v>2</v>
      </c>
      <c r="I62" s="1" t="s">
        <v>776</v>
      </c>
      <c r="J62">
        <v>0</v>
      </c>
      <c r="K62">
        <v>1</v>
      </c>
      <c r="L62">
        <v>1</v>
      </c>
      <c r="M62" s="1" t="s">
        <v>777</v>
      </c>
      <c r="O62" s="1" t="s">
        <v>37</v>
      </c>
      <c r="P62" s="1" t="s">
        <v>39</v>
      </c>
      <c r="Q62" s="1" t="s">
        <v>778</v>
      </c>
      <c r="R62" s="1" t="s">
        <v>695</v>
      </c>
      <c r="S62" s="1" t="s">
        <v>779</v>
      </c>
      <c r="T62" s="1" t="s">
        <v>780</v>
      </c>
      <c r="U62" s="1" t="s">
        <v>781</v>
      </c>
      <c r="V62" s="1" t="s">
        <v>35</v>
      </c>
      <c r="W62" s="1" t="s">
        <v>36</v>
      </c>
      <c r="X62" s="1" t="s">
        <v>782</v>
      </c>
      <c r="Y62" s="1" t="s">
        <v>783</v>
      </c>
      <c r="Z62" s="1" t="s">
        <v>784</v>
      </c>
      <c r="AA62" s="1" t="s">
        <v>616</v>
      </c>
      <c r="AB62" s="1" t="s">
        <v>616</v>
      </c>
      <c r="AC62" s="1" t="s">
        <v>310</v>
      </c>
      <c r="AD62" s="1" t="s">
        <v>616</v>
      </c>
      <c r="AE62" s="1" t="s">
        <v>616</v>
      </c>
      <c r="AF62" s="1" t="s">
        <v>310</v>
      </c>
    </row>
    <row r="63" spans="1:32" x14ac:dyDescent="0.25">
      <c r="A63" s="1" t="s">
        <v>1022</v>
      </c>
      <c r="B63" s="1" t="s">
        <v>1023</v>
      </c>
      <c r="C63" s="1" t="s">
        <v>61</v>
      </c>
      <c r="D63" s="1" t="s">
        <v>1024</v>
      </c>
      <c r="E63" s="1" t="s">
        <v>1025</v>
      </c>
      <c r="F63" s="1" t="s">
        <v>61</v>
      </c>
      <c r="G63" s="1" t="s">
        <v>1026</v>
      </c>
      <c r="H63">
        <v>1</v>
      </c>
      <c r="I63" s="1" t="s">
        <v>1027</v>
      </c>
      <c r="J63">
        <v>0</v>
      </c>
      <c r="K63">
        <v>1</v>
      </c>
      <c r="L63">
        <v>1</v>
      </c>
      <c r="M63" s="1" t="s">
        <v>1028</v>
      </c>
      <c r="O63" s="1" t="s">
        <v>36</v>
      </c>
      <c r="P63" s="1" t="s">
        <v>83</v>
      </c>
      <c r="Q63" s="1" t="s">
        <v>1029</v>
      </c>
      <c r="R63" s="1" t="s">
        <v>1030</v>
      </c>
      <c r="S63" s="1" t="s">
        <v>1031</v>
      </c>
      <c r="T63" s="1" t="s">
        <v>1032</v>
      </c>
      <c r="U63" s="1" t="s">
        <v>372</v>
      </c>
      <c r="V63" s="1" t="s">
        <v>35</v>
      </c>
      <c r="W63" s="1" t="s">
        <v>36</v>
      </c>
      <c r="X63" s="1" t="s">
        <v>1033</v>
      </c>
      <c r="Y63" s="1" t="s">
        <v>1034</v>
      </c>
      <c r="Z63" s="1" t="s">
        <v>1035</v>
      </c>
      <c r="AA63" s="1" t="s">
        <v>1036</v>
      </c>
      <c r="AB63" s="1" t="s">
        <v>1036</v>
      </c>
      <c r="AC63" s="1" t="s">
        <v>992</v>
      </c>
      <c r="AD63" s="1" t="s">
        <v>1036</v>
      </c>
      <c r="AE63" s="1" t="s">
        <v>1036</v>
      </c>
      <c r="AF63" s="1" t="s">
        <v>992</v>
      </c>
    </row>
    <row r="64" spans="1:32" x14ac:dyDescent="0.25">
      <c r="A64" s="1" t="s">
        <v>110</v>
      </c>
      <c r="B64" s="1" t="s">
        <v>111</v>
      </c>
      <c r="C64" s="1" t="s">
        <v>61</v>
      </c>
      <c r="D64" s="1" t="s">
        <v>112</v>
      </c>
      <c r="E64" s="1" t="s">
        <v>113</v>
      </c>
      <c r="F64" s="1" t="s">
        <v>61</v>
      </c>
      <c r="G64" s="1" t="s">
        <v>114</v>
      </c>
      <c r="H64">
        <v>1</v>
      </c>
      <c r="I64" s="1" t="s">
        <v>115</v>
      </c>
      <c r="J64">
        <v>0</v>
      </c>
      <c r="K64">
        <v>1</v>
      </c>
      <c r="L64">
        <v>1</v>
      </c>
      <c r="M64" s="1" t="s">
        <v>116</v>
      </c>
      <c r="O64" s="1" t="s">
        <v>39</v>
      </c>
      <c r="P64" s="1" t="s">
        <v>83</v>
      </c>
      <c r="Q64" s="1" t="s">
        <v>117</v>
      </c>
      <c r="R64" s="1" t="s">
        <v>118</v>
      </c>
      <c r="S64" s="1" t="s">
        <v>119</v>
      </c>
      <c r="T64" s="1" t="s">
        <v>120</v>
      </c>
      <c r="U64" s="1" t="s">
        <v>121</v>
      </c>
      <c r="V64" s="1" t="s">
        <v>35</v>
      </c>
      <c r="W64" s="1" t="s">
        <v>36</v>
      </c>
      <c r="X64" s="1" t="s">
        <v>122</v>
      </c>
      <c r="Y64" s="1" t="s">
        <v>123</v>
      </c>
      <c r="Z64" s="1" t="s">
        <v>124</v>
      </c>
      <c r="AA64" s="1" t="s">
        <v>125</v>
      </c>
      <c r="AB64" s="1" t="s">
        <v>125</v>
      </c>
      <c r="AC64" s="1" t="s">
        <v>126</v>
      </c>
      <c r="AD64" s="1" t="s">
        <v>125</v>
      </c>
      <c r="AE64" s="1" t="s">
        <v>125</v>
      </c>
      <c r="AF64" s="1" t="s">
        <v>126</v>
      </c>
    </row>
    <row r="65" spans="1:32" x14ac:dyDescent="0.25">
      <c r="A65" s="1" t="s">
        <v>796</v>
      </c>
      <c r="B65" s="1" t="s">
        <v>797</v>
      </c>
      <c r="C65" s="1" t="s">
        <v>61</v>
      </c>
      <c r="D65" s="1" t="s">
        <v>798</v>
      </c>
      <c r="E65" s="1" t="s">
        <v>799</v>
      </c>
      <c r="F65" s="1" t="s">
        <v>61</v>
      </c>
      <c r="G65" s="1" t="s">
        <v>800</v>
      </c>
      <c r="H65">
        <v>1</v>
      </c>
      <c r="I65" s="1" t="s">
        <v>801</v>
      </c>
      <c r="J65">
        <v>0</v>
      </c>
      <c r="K65">
        <v>1</v>
      </c>
      <c r="L65">
        <v>1</v>
      </c>
      <c r="M65" s="1" t="s">
        <v>802</v>
      </c>
      <c r="O65" s="1" t="s">
        <v>39</v>
      </c>
      <c r="P65" s="1" t="s">
        <v>83</v>
      </c>
      <c r="Q65" s="1" t="s">
        <v>778</v>
      </c>
      <c r="R65" s="1" t="s">
        <v>803</v>
      </c>
      <c r="S65" s="1" t="s">
        <v>804</v>
      </c>
      <c r="T65" s="1" t="s">
        <v>805</v>
      </c>
      <c r="U65" s="1" t="s">
        <v>806</v>
      </c>
      <c r="V65" s="1" t="s">
        <v>35</v>
      </c>
      <c r="W65" s="1" t="s">
        <v>36</v>
      </c>
      <c r="X65" s="1" t="s">
        <v>807</v>
      </c>
      <c r="Y65" s="1" t="s">
        <v>808</v>
      </c>
      <c r="Z65" s="1" t="s">
        <v>809</v>
      </c>
      <c r="AA65" s="1" t="s">
        <v>125</v>
      </c>
      <c r="AB65" s="1" t="s">
        <v>125</v>
      </c>
      <c r="AC65" s="1" t="s">
        <v>126</v>
      </c>
      <c r="AD65" s="1" t="s">
        <v>125</v>
      </c>
      <c r="AE65" s="1" t="s">
        <v>125</v>
      </c>
      <c r="AF65" s="1" t="s">
        <v>126</v>
      </c>
    </row>
    <row r="66" spans="1:32" x14ac:dyDescent="0.25">
      <c r="A66" s="1" t="s">
        <v>1244</v>
      </c>
      <c r="B66" s="1" t="s">
        <v>1245</v>
      </c>
      <c r="C66" s="1" t="s">
        <v>61</v>
      </c>
      <c r="D66" s="1" t="s">
        <v>95</v>
      </c>
      <c r="E66" s="1" t="s">
        <v>1246</v>
      </c>
      <c r="F66" s="1" t="s">
        <v>61</v>
      </c>
      <c r="G66" s="1" t="s">
        <v>1247</v>
      </c>
      <c r="H66">
        <v>1</v>
      </c>
      <c r="I66" s="1" t="s">
        <v>1248</v>
      </c>
      <c r="J66">
        <v>0</v>
      </c>
      <c r="K66">
        <v>1</v>
      </c>
      <c r="L66">
        <v>1</v>
      </c>
      <c r="M66" s="1" t="s">
        <v>1249</v>
      </c>
      <c r="O66" s="1" t="s">
        <v>39</v>
      </c>
      <c r="P66" s="1" t="s">
        <v>83</v>
      </c>
      <c r="Q66" s="1" t="s">
        <v>215</v>
      </c>
      <c r="R66" s="1" t="s">
        <v>1250</v>
      </c>
      <c r="S66" s="1" t="s">
        <v>1251</v>
      </c>
      <c r="T66" s="1" t="s">
        <v>1252</v>
      </c>
      <c r="U66" s="1" t="s">
        <v>1253</v>
      </c>
      <c r="V66" s="1" t="s">
        <v>35</v>
      </c>
      <c r="W66" s="1" t="s">
        <v>36</v>
      </c>
      <c r="X66" s="1" t="s">
        <v>1254</v>
      </c>
      <c r="Y66" s="1" t="s">
        <v>1255</v>
      </c>
      <c r="Z66" s="1" t="s">
        <v>1256</v>
      </c>
      <c r="AA66" s="1" t="s">
        <v>125</v>
      </c>
      <c r="AB66" s="1" t="s">
        <v>125</v>
      </c>
      <c r="AC66" s="1" t="s">
        <v>126</v>
      </c>
      <c r="AD66" s="1" t="s">
        <v>125</v>
      </c>
      <c r="AE66" s="1" t="s">
        <v>125</v>
      </c>
      <c r="AF66" s="1" t="s">
        <v>126</v>
      </c>
    </row>
    <row r="67" spans="1:32" x14ac:dyDescent="0.25">
      <c r="A67" s="1" t="s">
        <v>1118</v>
      </c>
      <c r="B67" s="1" t="s">
        <v>1119</v>
      </c>
      <c r="C67" s="1" t="s">
        <v>61</v>
      </c>
      <c r="D67" s="1" t="s">
        <v>1120</v>
      </c>
      <c r="E67" s="1" t="s">
        <v>1121</v>
      </c>
      <c r="F67" s="1" t="s">
        <v>61</v>
      </c>
      <c r="G67" s="1" t="s">
        <v>1122</v>
      </c>
      <c r="H67">
        <v>2</v>
      </c>
      <c r="I67" s="1" t="s">
        <v>1123</v>
      </c>
      <c r="J67">
        <v>2</v>
      </c>
      <c r="K67">
        <v>1</v>
      </c>
      <c r="L67">
        <v>1</v>
      </c>
      <c r="M67" s="1" t="s">
        <v>1124</v>
      </c>
      <c r="O67" s="1" t="s">
        <v>37</v>
      </c>
      <c r="P67" s="1" t="s">
        <v>83</v>
      </c>
      <c r="Q67" s="1" t="s">
        <v>1029</v>
      </c>
      <c r="R67" s="1" t="s">
        <v>1125</v>
      </c>
      <c r="S67" s="1" t="s">
        <v>1126</v>
      </c>
      <c r="T67" s="1" t="s">
        <v>1127</v>
      </c>
      <c r="U67" s="1" t="s">
        <v>1128</v>
      </c>
      <c r="V67" s="1" t="s">
        <v>35</v>
      </c>
      <c r="W67" s="1" t="s">
        <v>36</v>
      </c>
      <c r="X67" s="1" t="s">
        <v>1129</v>
      </c>
      <c r="Y67" s="1" t="s">
        <v>1130</v>
      </c>
      <c r="Z67" s="1" t="s">
        <v>1131</v>
      </c>
      <c r="AA67" s="1" t="s">
        <v>940</v>
      </c>
      <c r="AB67" s="1" t="s">
        <v>940</v>
      </c>
      <c r="AC67" s="1" t="s">
        <v>1132</v>
      </c>
      <c r="AD67" s="1" t="s">
        <v>940</v>
      </c>
      <c r="AE67" s="1" t="s">
        <v>940</v>
      </c>
      <c r="AF67" s="1" t="s">
        <v>1132</v>
      </c>
    </row>
    <row r="68" spans="1:32" x14ac:dyDescent="0.25">
      <c r="A68" s="1" t="s">
        <v>1314</v>
      </c>
      <c r="B68" s="1" t="s">
        <v>1315</v>
      </c>
      <c r="C68" s="1" t="s">
        <v>61</v>
      </c>
      <c r="D68" s="1" t="s">
        <v>1316</v>
      </c>
      <c r="E68" s="1" t="s">
        <v>1317</v>
      </c>
      <c r="F68" s="1" t="s">
        <v>61</v>
      </c>
      <c r="G68" s="1" t="s">
        <v>1318</v>
      </c>
      <c r="H68">
        <v>1</v>
      </c>
      <c r="I68" s="1" t="s">
        <v>1319</v>
      </c>
      <c r="J68">
        <v>0</v>
      </c>
      <c r="K68">
        <v>1</v>
      </c>
      <c r="L68">
        <v>1</v>
      </c>
      <c r="M68" s="1" t="s">
        <v>1320</v>
      </c>
      <c r="O68" s="1" t="s">
        <v>36</v>
      </c>
      <c r="P68" s="1" t="s">
        <v>39</v>
      </c>
      <c r="Q68" s="1" t="s">
        <v>67</v>
      </c>
      <c r="R68" s="1" t="s">
        <v>695</v>
      </c>
      <c r="S68" s="1" t="s">
        <v>1321</v>
      </c>
      <c r="T68" s="1" t="s">
        <v>1322</v>
      </c>
      <c r="U68" s="1" t="s">
        <v>1323</v>
      </c>
      <c r="V68" s="1" t="s">
        <v>35</v>
      </c>
      <c r="W68" s="1" t="s">
        <v>36</v>
      </c>
      <c r="X68" s="1" t="s">
        <v>1324</v>
      </c>
      <c r="Y68" s="1" t="s">
        <v>573</v>
      </c>
      <c r="Z68" s="1" t="s">
        <v>1325</v>
      </c>
      <c r="AA68" s="1" t="s">
        <v>940</v>
      </c>
      <c r="AB68" s="1" t="s">
        <v>940</v>
      </c>
      <c r="AC68" s="1" t="s">
        <v>1132</v>
      </c>
      <c r="AD68" s="1" t="s">
        <v>940</v>
      </c>
      <c r="AE68" s="1" t="s">
        <v>940</v>
      </c>
      <c r="AF68" s="1" t="s">
        <v>1132</v>
      </c>
    </row>
    <row r="69" spans="1:32" x14ac:dyDescent="0.25">
      <c r="A69" s="1" t="s">
        <v>59</v>
      </c>
      <c r="B69" s="1" t="s">
        <v>60</v>
      </c>
      <c r="C69" s="1" t="s">
        <v>61</v>
      </c>
      <c r="D69" s="1" t="s">
        <v>62</v>
      </c>
      <c r="E69" s="1" t="s">
        <v>63</v>
      </c>
      <c r="F69" s="1" t="s">
        <v>61</v>
      </c>
      <c r="G69" s="1" t="s">
        <v>64</v>
      </c>
      <c r="H69">
        <v>2</v>
      </c>
      <c r="I69" s="1" t="s">
        <v>65</v>
      </c>
      <c r="J69">
        <v>0</v>
      </c>
      <c r="K69">
        <v>1</v>
      </c>
      <c r="L69">
        <v>1</v>
      </c>
      <c r="M69" s="1" t="s">
        <v>66</v>
      </c>
      <c r="O69" s="1" t="s">
        <v>36</v>
      </c>
      <c r="P69" s="1" t="s">
        <v>39</v>
      </c>
      <c r="Q69" s="1" t="s">
        <v>67</v>
      </c>
      <c r="R69" s="1" t="s">
        <v>68</v>
      </c>
      <c r="S69" s="1" t="s">
        <v>69</v>
      </c>
      <c r="T69" s="1" t="s">
        <v>70</v>
      </c>
      <c r="U69" s="1" t="s">
        <v>71</v>
      </c>
      <c r="V69" s="1" t="s">
        <v>35</v>
      </c>
      <c r="W69" s="1" t="s">
        <v>36</v>
      </c>
      <c r="X69" s="1" t="s">
        <v>72</v>
      </c>
      <c r="Y69" s="1" t="s">
        <v>73</v>
      </c>
      <c r="Z69" s="1" t="s">
        <v>74</v>
      </c>
      <c r="AA69" s="1" t="s">
        <v>75</v>
      </c>
      <c r="AB69" s="1" t="s">
        <v>75</v>
      </c>
      <c r="AC69" s="1" t="s">
        <v>76</v>
      </c>
      <c r="AD69" s="1" t="s">
        <v>75</v>
      </c>
      <c r="AE69" s="1" t="s">
        <v>75</v>
      </c>
      <c r="AF69" s="1" t="s">
        <v>76</v>
      </c>
    </row>
    <row r="70" spans="1:32" x14ac:dyDescent="0.25">
      <c r="A70" s="1" t="s">
        <v>150</v>
      </c>
      <c r="B70" s="1" t="s">
        <v>151</v>
      </c>
      <c r="C70" s="1" t="s">
        <v>61</v>
      </c>
      <c r="D70" s="1" t="s">
        <v>129</v>
      </c>
      <c r="E70" s="1" t="s">
        <v>152</v>
      </c>
      <c r="F70" s="1" t="s">
        <v>61</v>
      </c>
      <c r="G70" s="1" t="s">
        <v>153</v>
      </c>
      <c r="H70">
        <v>2</v>
      </c>
      <c r="I70" s="1" t="s">
        <v>154</v>
      </c>
      <c r="J70">
        <v>0</v>
      </c>
      <c r="K70">
        <v>1</v>
      </c>
      <c r="L70">
        <v>1</v>
      </c>
      <c r="M70" s="1" t="s">
        <v>61</v>
      </c>
      <c r="O70" s="1" t="s">
        <v>36</v>
      </c>
      <c r="P70" s="1" t="s">
        <v>39</v>
      </c>
      <c r="Q70" s="1" t="s">
        <v>155</v>
      </c>
      <c r="R70" s="1" t="s">
        <v>156</v>
      </c>
      <c r="S70" s="1" t="s">
        <v>157</v>
      </c>
      <c r="T70" s="1" t="s">
        <v>158</v>
      </c>
      <c r="U70" s="1" t="s">
        <v>159</v>
      </c>
      <c r="V70" s="1" t="s">
        <v>35</v>
      </c>
      <c r="W70" s="1" t="s">
        <v>36</v>
      </c>
      <c r="X70" s="1" t="s">
        <v>160</v>
      </c>
      <c r="Y70" s="1" t="s">
        <v>161</v>
      </c>
      <c r="Z70" s="1" t="s">
        <v>162</v>
      </c>
      <c r="AA70" s="1" t="s">
        <v>75</v>
      </c>
      <c r="AB70" s="1" t="s">
        <v>75</v>
      </c>
      <c r="AC70" s="1" t="s">
        <v>76</v>
      </c>
      <c r="AD70" s="1" t="s">
        <v>75</v>
      </c>
      <c r="AE70" s="1" t="s">
        <v>75</v>
      </c>
      <c r="AF70" s="1" t="s">
        <v>76</v>
      </c>
    </row>
    <row r="71" spans="1:32" x14ac:dyDescent="0.25">
      <c r="A71" s="1" t="s">
        <v>235</v>
      </c>
      <c r="B71" s="1" t="s">
        <v>236</v>
      </c>
      <c r="C71" s="1" t="s">
        <v>61</v>
      </c>
      <c r="D71" s="1" t="s">
        <v>237</v>
      </c>
      <c r="E71" s="1" t="s">
        <v>238</v>
      </c>
      <c r="F71" s="1" t="s">
        <v>61</v>
      </c>
      <c r="G71" s="1" t="s">
        <v>239</v>
      </c>
      <c r="H71">
        <v>1</v>
      </c>
      <c r="I71" s="1" t="s">
        <v>240</v>
      </c>
      <c r="J71">
        <v>0</v>
      </c>
      <c r="K71">
        <v>1</v>
      </c>
      <c r="L71">
        <v>1</v>
      </c>
      <c r="M71" s="1" t="s">
        <v>241</v>
      </c>
      <c r="O71" s="1" t="s">
        <v>39</v>
      </c>
      <c r="P71" s="1" t="s">
        <v>39</v>
      </c>
      <c r="Q71" s="1" t="s">
        <v>242</v>
      </c>
      <c r="R71" s="1" t="s">
        <v>243</v>
      </c>
      <c r="S71" s="1" t="s">
        <v>244</v>
      </c>
      <c r="T71" s="1" t="s">
        <v>245</v>
      </c>
      <c r="U71" s="1" t="s">
        <v>246</v>
      </c>
      <c r="V71" s="1" t="s">
        <v>35</v>
      </c>
      <c r="W71" s="1" t="s">
        <v>36</v>
      </c>
      <c r="X71" s="1" t="s">
        <v>247</v>
      </c>
      <c r="Y71" s="1" t="s">
        <v>248</v>
      </c>
      <c r="Z71" s="1" t="s">
        <v>249</v>
      </c>
      <c r="AA71" s="1" t="s">
        <v>75</v>
      </c>
      <c r="AB71" s="1" t="s">
        <v>75</v>
      </c>
      <c r="AC71" s="1" t="s">
        <v>76</v>
      </c>
      <c r="AD71" s="1" t="s">
        <v>75</v>
      </c>
      <c r="AE71" s="1" t="s">
        <v>75</v>
      </c>
      <c r="AF71" s="1" t="s">
        <v>76</v>
      </c>
    </row>
    <row r="72" spans="1:32" x14ac:dyDescent="0.25">
      <c r="A72" s="1" t="s">
        <v>723</v>
      </c>
      <c r="B72" s="1" t="s">
        <v>724</v>
      </c>
      <c r="C72" s="1" t="s">
        <v>61</v>
      </c>
      <c r="D72" s="1" t="s">
        <v>725</v>
      </c>
      <c r="E72" s="1" t="s">
        <v>726</v>
      </c>
      <c r="F72" s="1" t="s">
        <v>61</v>
      </c>
      <c r="G72" s="1" t="s">
        <v>727</v>
      </c>
      <c r="H72">
        <v>1</v>
      </c>
      <c r="I72" s="1" t="s">
        <v>728</v>
      </c>
      <c r="J72">
        <v>0</v>
      </c>
      <c r="K72">
        <v>1</v>
      </c>
      <c r="L72">
        <v>1</v>
      </c>
      <c r="M72" s="1" t="s">
        <v>729</v>
      </c>
      <c r="O72" s="1" t="s">
        <v>39</v>
      </c>
      <c r="P72" s="1" t="s">
        <v>83</v>
      </c>
      <c r="Q72" s="1" t="s">
        <v>637</v>
      </c>
      <c r="R72" s="1" t="s">
        <v>730</v>
      </c>
      <c r="S72" s="1" t="s">
        <v>731</v>
      </c>
      <c r="T72" s="1" t="s">
        <v>732</v>
      </c>
      <c r="U72" s="1" t="s">
        <v>733</v>
      </c>
      <c r="V72" s="1" t="s">
        <v>35</v>
      </c>
      <c r="W72" s="1" t="s">
        <v>36</v>
      </c>
      <c r="X72" s="1" t="s">
        <v>734</v>
      </c>
      <c r="Y72" s="1" t="s">
        <v>735</v>
      </c>
      <c r="Z72" s="1" t="s">
        <v>736</v>
      </c>
      <c r="AA72" s="1" t="s">
        <v>75</v>
      </c>
      <c r="AB72" s="1" t="s">
        <v>75</v>
      </c>
      <c r="AC72" s="1" t="s">
        <v>76</v>
      </c>
      <c r="AD72" s="1" t="s">
        <v>75</v>
      </c>
      <c r="AE72" s="1" t="s">
        <v>75</v>
      </c>
      <c r="AF72" s="1" t="s">
        <v>76</v>
      </c>
    </row>
    <row r="73" spans="1:32" x14ac:dyDescent="0.25">
      <c r="A73" s="1" t="s">
        <v>1432</v>
      </c>
      <c r="B73" s="1" t="s">
        <v>1433</v>
      </c>
      <c r="C73" s="1" t="s">
        <v>61</v>
      </c>
      <c r="D73" s="1" t="s">
        <v>1434</v>
      </c>
      <c r="E73" s="1" t="s">
        <v>1435</v>
      </c>
      <c r="F73" s="1" t="s">
        <v>61</v>
      </c>
      <c r="G73" s="1" t="s">
        <v>1436</v>
      </c>
      <c r="H73">
        <v>2</v>
      </c>
      <c r="I73" s="1" t="s">
        <v>1437</v>
      </c>
      <c r="J73">
        <v>0</v>
      </c>
      <c r="K73">
        <v>1</v>
      </c>
      <c r="L73">
        <v>1</v>
      </c>
      <c r="M73" s="1" t="s">
        <v>1438</v>
      </c>
      <c r="O73" s="1" t="s">
        <v>39</v>
      </c>
      <c r="P73" s="1" t="s">
        <v>39</v>
      </c>
      <c r="Q73" s="1" t="s">
        <v>1439</v>
      </c>
      <c r="R73" s="1" t="s">
        <v>1440</v>
      </c>
      <c r="S73" s="1" t="s">
        <v>1441</v>
      </c>
      <c r="T73" s="1" t="s">
        <v>1442</v>
      </c>
      <c r="U73" s="1" t="s">
        <v>1443</v>
      </c>
      <c r="V73" s="1" t="s">
        <v>35</v>
      </c>
      <c r="W73" s="1" t="s">
        <v>36</v>
      </c>
      <c r="X73" s="1" t="s">
        <v>1444</v>
      </c>
      <c r="Y73" s="1" t="s">
        <v>1445</v>
      </c>
      <c r="Z73" s="1" t="s">
        <v>1446</v>
      </c>
      <c r="AA73" s="1" t="s">
        <v>75</v>
      </c>
      <c r="AB73" s="1" t="s">
        <v>75</v>
      </c>
      <c r="AC73" s="1" t="s">
        <v>76</v>
      </c>
      <c r="AD73" s="1" t="s">
        <v>75</v>
      </c>
      <c r="AE73" s="1" t="s">
        <v>75</v>
      </c>
      <c r="AF73" s="1" t="s">
        <v>76</v>
      </c>
    </row>
    <row r="74" spans="1:32" x14ac:dyDescent="0.25">
      <c r="A74" s="1" t="s">
        <v>1491</v>
      </c>
      <c r="B74" s="1" t="s">
        <v>1492</v>
      </c>
      <c r="C74" s="1" t="s">
        <v>61</v>
      </c>
      <c r="D74" s="1" t="s">
        <v>1493</v>
      </c>
      <c r="E74" s="1" t="s">
        <v>1494</v>
      </c>
      <c r="F74" s="1" t="s">
        <v>61</v>
      </c>
      <c r="G74" s="1" t="s">
        <v>1495</v>
      </c>
      <c r="H74">
        <v>1</v>
      </c>
      <c r="I74" s="1" t="s">
        <v>1496</v>
      </c>
      <c r="J74">
        <v>0</v>
      </c>
      <c r="K74">
        <v>10</v>
      </c>
      <c r="L74">
        <v>273</v>
      </c>
      <c r="M74" s="1" t="s">
        <v>1497</v>
      </c>
      <c r="O74" s="1" t="s">
        <v>36</v>
      </c>
      <c r="P74" s="1" t="s">
        <v>39</v>
      </c>
      <c r="Q74" s="1" t="s">
        <v>67</v>
      </c>
      <c r="R74" s="1" t="s">
        <v>68</v>
      </c>
      <c r="S74" s="1" t="s">
        <v>1498</v>
      </c>
      <c r="T74" s="1" t="s">
        <v>1499</v>
      </c>
      <c r="U74" s="1" t="s">
        <v>1500</v>
      </c>
      <c r="V74" s="1" t="s">
        <v>35</v>
      </c>
      <c r="W74" s="1" t="s">
        <v>36</v>
      </c>
      <c r="X74" s="1" t="s">
        <v>1501</v>
      </c>
      <c r="Y74" s="1" t="s">
        <v>1502</v>
      </c>
      <c r="Z74" s="1" t="s">
        <v>1503</v>
      </c>
      <c r="AA74" s="1" t="s">
        <v>75</v>
      </c>
      <c r="AB74" s="1" t="s">
        <v>75</v>
      </c>
      <c r="AC74" s="1" t="s">
        <v>76</v>
      </c>
      <c r="AD74" s="1" t="s">
        <v>75</v>
      </c>
      <c r="AE74" s="1" t="s">
        <v>75</v>
      </c>
      <c r="AF74" s="1" t="s">
        <v>76</v>
      </c>
    </row>
    <row r="75" spans="1:32" x14ac:dyDescent="0.25">
      <c r="A75" s="1" t="s">
        <v>631</v>
      </c>
      <c r="B75" s="1" t="s">
        <v>632</v>
      </c>
      <c r="C75" s="1" t="s">
        <v>61</v>
      </c>
      <c r="D75" s="1" t="s">
        <v>165</v>
      </c>
      <c r="E75" s="1" t="s">
        <v>633</v>
      </c>
      <c r="F75" s="1" t="s">
        <v>61</v>
      </c>
      <c r="G75" s="1" t="s">
        <v>634</v>
      </c>
      <c r="H75">
        <v>1</v>
      </c>
      <c r="I75" s="1" t="s">
        <v>635</v>
      </c>
      <c r="J75">
        <v>0</v>
      </c>
      <c r="K75">
        <v>1</v>
      </c>
      <c r="L75">
        <v>1</v>
      </c>
      <c r="M75" s="1" t="s">
        <v>636</v>
      </c>
      <c r="O75" s="1" t="s">
        <v>36</v>
      </c>
      <c r="P75" s="1" t="s">
        <v>39</v>
      </c>
      <c r="Q75" s="1" t="s">
        <v>637</v>
      </c>
      <c r="R75" s="1" t="s">
        <v>638</v>
      </c>
      <c r="S75" s="1" t="s">
        <v>639</v>
      </c>
      <c r="T75" s="1" t="s">
        <v>640</v>
      </c>
      <c r="U75" s="1" t="s">
        <v>641</v>
      </c>
      <c r="V75" s="1" t="s">
        <v>35</v>
      </c>
      <c r="W75" s="1" t="s">
        <v>36</v>
      </c>
      <c r="X75" s="1" t="s">
        <v>642</v>
      </c>
      <c r="Y75" s="1" t="s">
        <v>643</v>
      </c>
      <c r="Z75" s="1" t="s">
        <v>644</v>
      </c>
      <c r="AA75" s="1" t="s">
        <v>446</v>
      </c>
      <c r="AB75" s="1" t="s">
        <v>75</v>
      </c>
      <c r="AC75" s="1" t="s">
        <v>645</v>
      </c>
      <c r="AD75" s="1" t="s">
        <v>446</v>
      </c>
      <c r="AE75" s="1" t="s">
        <v>75</v>
      </c>
      <c r="AF75" s="1" t="s">
        <v>645</v>
      </c>
    </row>
    <row r="76" spans="1:32" x14ac:dyDescent="0.25">
      <c r="A76" s="1" t="s">
        <v>929</v>
      </c>
      <c r="B76" s="1" t="s">
        <v>661</v>
      </c>
      <c r="C76" s="1" t="s">
        <v>61</v>
      </c>
      <c r="D76" s="1" t="s">
        <v>662</v>
      </c>
      <c r="E76" s="1" t="s">
        <v>663</v>
      </c>
      <c r="F76" s="1" t="s">
        <v>61</v>
      </c>
      <c r="G76" s="1" t="s">
        <v>930</v>
      </c>
      <c r="H76">
        <v>2</v>
      </c>
      <c r="I76" s="1" t="s">
        <v>931</v>
      </c>
      <c r="J76">
        <v>0</v>
      </c>
      <c r="K76">
        <v>1</v>
      </c>
      <c r="L76">
        <v>1</v>
      </c>
      <c r="M76" s="1" t="s">
        <v>788</v>
      </c>
      <c r="O76" s="1" t="s">
        <v>39</v>
      </c>
      <c r="P76" s="1" t="s">
        <v>39</v>
      </c>
      <c r="Q76" s="1" t="s">
        <v>932</v>
      </c>
      <c r="R76" s="1" t="s">
        <v>933</v>
      </c>
      <c r="S76" s="1" t="s">
        <v>934</v>
      </c>
      <c r="T76" s="1" t="s">
        <v>935</v>
      </c>
      <c r="U76" s="1" t="s">
        <v>936</v>
      </c>
      <c r="V76" s="1" t="s">
        <v>35</v>
      </c>
      <c r="W76" s="1" t="s">
        <v>36</v>
      </c>
      <c r="X76" s="1" t="s">
        <v>937</v>
      </c>
      <c r="Y76" s="1" t="s">
        <v>938</v>
      </c>
      <c r="Z76" s="1" t="s">
        <v>939</v>
      </c>
      <c r="AA76" s="1" t="s">
        <v>92</v>
      </c>
      <c r="AB76" s="1" t="s">
        <v>940</v>
      </c>
      <c r="AC76" s="1" t="s">
        <v>645</v>
      </c>
      <c r="AD76" s="1" t="s">
        <v>92</v>
      </c>
      <c r="AE76" s="1" t="s">
        <v>940</v>
      </c>
      <c r="AF76" s="1" t="s">
        <v>645</v>
      </c>
    </row>
    <row r="77" spans="1:32" x14ac:dyDescent="0.25">
      <c r="A77" s="1" t="s">
        <v>432</v>
      </c>
      <c r="B77" s="1" t="s">
        <v>433</v>
      </c>
      <c r="C77" s="1" t="s">
        <v>61</v>
      </c>
      <c r="D77" s="1" t="s">
        <v>434</v>
      </c>
      <c r="E77" s="1" t="s">
        <v>435</v>
      </c>
      <c r="F77" s="1" t="s">
        <v>61</v>
      </c>
      <c r="G77" s="1" t="s">
        <v>436</v>
      </c>
      <c r="H77">
        <v>1</v>
      </c>
      <c r="I77" s="1" t="s">
        <v>437</v>
      </c>
      <c r="J77">
        <v>0</v>
      </c>
      <c r="K77">
        <v>1</v>
      </c>
      <c r="L77">
        <v>1</v>
      </c>
      <c r="M77" s="1" t="s">
        <v>438</v>
      </c>
      <c r="O77" s="1" t="s">
        <v>36</v>
      </c>
      <c r="P77" s="1" t="s">
        <v>39</v>
      </c>
      <c r="Q77" s="1" t="s">
        <v>257</v>
      </c>
      <c r="R77" s="1" t="s">
        <v>439</v>
      </c>
      <c r="S77" s="1" t="s">
        <v>440</v>
      </c>
      <c r="T77" s="1" t="s">
        <v>441</v>
      </c>
      <c r="U77" s="1" t="s">
        <v>442</v>
      </c>
      <c r="V77" s="1" t="s">
        <v>35</v>
      </c>
      <c r="W77" s="1" t="s">
        <v>36</v>
      </c>
      <c r="X77" s="1" t="s">
        <v>443</v>
      </c>
      <c r="Y77" s="1" t="s">
        <v>444</v>
      </c>
      <c r="Z77" s="1" t="s">
        <v>445</v>
      </c>
      <c r="AA77" s="1" t="s">
        <v>446</v>
      </c>
      <c r="AB77" s="1" t="s">
        <v>446</v>
      </c>
      <c r="AC77" s="1" t="s">
        <v>447</v>
      </c>
      <c r="AD77" s="1" t="s">
        <v>446</v>
      </c>
      <c r="AE77" s="1" t="s">
        <v>446</v>
      </c>
      <c r="AF77" s="1" t="s">
        <v>447</v>
      </c>
    </row>
    <row r="78" spans="1:32" x14ac:dyDescent="0.25">
      <c r="A78" s="1" t="s">
        <v>1148</v>
      </c>
      <c r="B78" s="1" t="s">
        <v>1149</v>
      </c>
      <c r="C78" s="1" t="s">
        <v>61</v>
      </c>
      <c r="D78" s="1" t="s">
        <v>178</v>
      </c>
      <c r="E78" s="1" t="s">
        <v>1150</v>
      </c>
      <c r="F78" s="1" t="s">
        <v>61</v>
      </c>
      <c r="G78" s="1" t="s">
        <v>1151</v>
      </c>
      <c r="H78">
        <v>1</v>
      </c>
      <c r="I78" s="1" t="s">
        <v>1152</v>
      </c>
      <c r="J78">
        <v>0</v>
      </c>
      <c r="K78">
        <v>1</v>
      </c>
      <c r="L78">
        <v>1</v>
      </c>
      <c r="M78" s="1" t="s">
        <v>1153</v>
      </c>
      <c r="O78" s="1" t="s">
        <v>39</v>
      </c>
      <c r="P78" s="1" t="s">
        <v>83</v>
      </c>
      <c r="Q78" s="1" t="s">
        <v>1110</v>
      </c>
      <c r="R78" s="1" t="s">
        <v>145</v>
      </c>
      <c r="S78" s="1" t="s">
        <v>1154</v>
      </c>
      <c r="T78" s="1" t="s">
        <v>1155</v>
      </c>
      <c r="U78" s="1" t="s">
        <v>1156</v>
      </c>
      <c r="V78" s="1" t="s">
        <v>35</v>
      </c>
      <c r="W78" s="1" t="s">
        <v>36</v>
      </c>
      <c r="X78" s="1" t="s">
        <v>1157</v>
      </c>
      <c r="Y78" s="1" t="s">
        <v>1158</v>
      </c>
      <c r="Z78" s="1" t="s">
        <v>1159</v>
      </c>
      <c r="AA78" s="1" t="s">
        <v>446</v>
      </c>
      <c r="AB78" s="1" t="s">
        <v>446</v>
      </c>
      <c r="AC78" s="1" t="s">
        <v>447</v>
      </c>
      <c r="AD78" s="1" t="s">
        <v>446</v>
      </c>
      <c r="AE78" s="1" t="s">
        <v>446</v>
      </c>
      <c r="AF78" s="1" t="s">
        <v>447</v>
      </c>
    </row>
    <row r="79" spans="1:32" x14ac:dyDescent="0.25">
      <c r="A79" s="1" t="s">
        <v>1300</v>
      </c>
      <c r="B79" s="1" t="s">
        <v>1301</v>
      </c>
      <c r="C79" s="1" t="s">
        <v>61</v>
      </c>
      <c r="D79" s="1" t="s">
        <v>347</v>
      </c>
      <c r="E79" s="1" t="s">
        <v>1302</v>
      </c>
      <c r="F79" s="1" t="s">
        <v>61</v>
      </c>
      <c r="G79" s="1" t="s">
        <v>1303</v>
      </c>
      <c r="H79">
        <v>1</v>
      </c>
      <c r="I79" s="1" t="s">
        <v>1304</v>
      </c>
      <c r="J79">
        <v>0</v>
      </c>
      <c r="K79">
        <v>1</v>
      </c>
      <c r="L79">
        <v>1</v>
      </c>
      <c r="M79" s="1" t="s">
        <v>1305</v>
      </c>
      <c r="O79" s="1" t="s">
        <v>39</v>
      </c>
      <c r="P79" s="1" t="s">
        <v>39</v>
      </c>
      <c r="Q79" s="1" t="s">
        <v>1306</v>
      </c>
      <c r="R79" s="1" t="s">
        <v>1307</v>
      </c>
      <c r="S79" s="1" t="s">
        <v>1308</v>
      </c>
      <c r="T79" s="1" t="s">
        <v>1309</v>
      </c>
      <c r="U79" s="1" t="s">
        <v>1310</v>
      </c>
      <c r="V79" s="1" t="s">
        <v>35</v>
      </c>
      <c r="W79" s="1" t="s">
        <v>36</v>
      </c>
      <c r="X79" s="1" t="s">
        <v>1311</v>
      </c>
      <c r="Y79" s="1" t="s">
        <v>1312</v>
      </c>
      <c r="Z79" s="1" t="s">
        <v>1313</v>
      </c>
      <c r="AA79" s="1" t="s">
        <v>446</v>
      </c>
      <c r="AB79" s="1" t="s">
        <v>446</v>
      </c>
      <c r="AC79" s="1" t="s">
        <v>447</v>
      </c>
      <c r="AD79" s="1" t="s">
        <v>446</v>
      </c>
      <c r="AE79" s="1" t="s">
        <v>446</v>
      </c>
      <c r="AF79" s="1" t="s">
        <v>447</v>
      </c>
    </row>
    <row r="80" spans="1:32" x14ac:dyDescent="0.25">
      <c r="A80" s="1" t="s">
        <v>1362</v>
      </c>
      <c r="B80" s="1" t="s">
        <v>1363</v>
      </c>
      <c r="C80" s="1" t="s">
        <v>61</v>
      </c>
      <c r="D80" s="1" t="s">
        <v>593</v>
      </c>
      <c r="E80" s="1" t="s">
        <v>1364</v>
      </c>
      <c r="F80" s="1" t="s">
        <v>61</v>
      </c>
      <c r="G80" s="1" t="s">
        <v>1365</v>
      </c>
      <c r="H80">
        <v>1</v>
      </c>
      <c r="I80" s="1" t="s">
        <v>1366</v>
      </c>
      <c r="J80">
        <v>1</v>
      </c>
      <c r="K80">
        <v>9</v>
      </c>
      <c r="L80">
        <v>378</v>
      </c>
      <c r="M80" s="1" t="s">
        <v>61</v>
      </c>
      <c r="O80" s="1" t="s">
        <v>39</v>
      </c>
      <c r="P80" s="1" t="s">
        <v>83</v>
      </c>
      <c r="Q80" s="1" t="s">
        <v>1367</v>
      </c>
      <c r="R80" s="1" t="s">
        <v>1368</v>
      </c>
      <c r="S80" s="1" t="s">
        <v>1369</v>
      </c>
      <c r="T80" s="1" t="s">
        <v>1370</v>
      </c>
      <c r="U80" s="1" t="s">
        <v>1371</v>
      </c>
      <c r="V80" s="1" t="s">
        <v>35</v>
      </c>
      <c r="W80" s="1" t="s">
        <v>36</v>
      </c>
      <c r="X80" s="1" t="s">
        <v>1372</v>
      </c>
      <c r="Y80" s="1" t="s">
        <v>1373</v>
      </c>
      <c r="Z80" s="1" t="s">
        <v>1374</v>
      </c>
      <c r="AA80" s="1" t="s">
        <v>446</v>
      </c>
      <c r="AB80" s="1" t="s">
        <v>446</v>
      </c>
      <c r="AC80" s="1" t="s">
        <v>447</v>
      </c>
      <c r="AD80" s="1" t="s">
        <v>446</v>
      </c>
      <c r="AE80" s="1" t="s">
        <v>446</v>
      </c>
      <c r="AF80" s="1" t="s">
        <v>447</v>
      </c>
    </row>
    <row r="81" spans="1:32" x14ac:dyDescent="0.25">
      <c r="A81" s="1" t="s">
        <v>1037</v>
      </c>
      <c r="B81" s="1" t="s">
        <v>1038</v>
      </c>
      <c r="C81" s="1" t="s">
        <v>61</v>
      </c>
      <c r="D81" s="1" t="s">
        <v>873</v>
      </c>
      <c r="E81" s="1" t="s">
        <v>1039</v>
      </c>
      <c r="F81" s="1" t="s">
        <v>61</v>
      </c>
      <c r="G81" s="1" t="s">
        <v>1040</v>
      </c>
      <c r="H81">
        <v>1</v>
      </c>
      <c r="I81" s="1" t="s">
        <v>1041</v>
      </c>
      <c r="J81">
        <v>0</v>
      </c>
      <c r="K81">
        <v>0</v>
      </c>
      <c r="L81">
        <v>0</v>
      </c>
      <c r="M81" s="1" t="s">
        <v>1042</v>
      </c>
      <c r="O81" s="1" t="s">
        <v>39</v>
      </c>
      <c r="P81" s="1" t="s">
        <v>39</v>
      </c>
      <c r="Q81" s="1" t="s">
        <v>1043</v>
      </c>
      <c r="R81" s="1" t="s">
        <v>1044</v>
      </c>
      <c r="S81" s="1" t="s">
        <v>1045</v>
      </c>
      <c r="T81" s="1" t="s">
        <v>1046</v>
      </c>
      <c r="U81" s="1" t="s">
        <v>1047</v>
      </c>
      <c r="V81" s="1" t="s">
        <v>35</v>
      </c>
      <c r="W81" s="1" t="s">
        <v>36</v>
      </c>
      <c r="X81" s="1" t="s">
        <v>1048</v>
      </c>
      <c r="Y81" s="1" t="s">
        <v>1049</v>
      </c>
      <c r="Z81" s="1" t="s">
        <v>1050</v>
      </c>
      <c r="AA81" s="1" t="s">
        <v>446</v>
      </c>
      <c r="AB81" s="1" t="s">
        <v>92</v>
      </c>
      <c r="AC81" s="1" t="s">
        <v>831</v>
      </c>
      <c r="AD81" s="1" t="s">
        <v>446</v>
      </c>
      <c r="AE81" s="1" t="s">
        <v>92</v>
      </c>
      <c r="AF81" s="1" t="s">
        <v>831</v>
      </c>
    </row>
    <row r="82" spans="1:32" x14ac:dyDescent="0.25">
      <c r="A82" s="1" t="s">
        <v>250</v>
      </c>
      <c r="B82" s="1" t="s">
        <v>251</v>
      </c>
      <c r="C82" s="1" t="s">
        <v>61</v>
      </c>
      <c r="D82" s="1" t="s">
        <v>252</v>
      </c>
      <c r="E82" s="1" t="s">
        <v>253</v>
      </c>
      <c r="F82" s="1" t="s">
        <v>61</v>
      </c>
      <c r="G82" s="1" t="s">
        <v>254</v>
      </c>
      <c r="H82">
        <v>1</v>
      </c>
      <c r="I82" s="1" t="s">
        <v>255</v>
      </c>
      <c r="J82">
        <v>0</v>
      </c>
      <c r="K82">
        <v>1</v>
      </c>
      <c r="L82">
        <v>1</v>
      </c>
      <c r="M82" s="1" t="s">
        <v>256</v>
      </c>
      <c r="O82" s="1" t="s">
        <v>36</v>
      </c>
      <c r="P82" s="1" t="s">
        <v>39</v>
      </c>
      <c r="Q82" s="1" t="s">
        <v>257</v>
      </c>
      <c r="R82" s="1" t="s">
        <v>258</v>
      </c>
      <c r="S82" s="1" t="s">
        <v>259</v>
      </c>
      <c r="T82" s="1" t="s">
        <v>260</v>
      </c>
      <c r="U82" s="1" t="s">
        <v>261</v>
      </c>
      <c r="V82" s="1" t="s">
        <v>35</v>
      </c>
      <c r="W82" s="1" t="s">
        <v>36</v>
      </c>
      <c r="X82" s="1" t="s">
        <v>262</v>
      </c>
      <c r="Y82" s="1" t="s">
        <v>263</v>
      </c>
      <c r="Z82" s="1" t="s">
        <v>264</v>
      </c>
      <c r="AA82" s="1" t="s">
        <v>92</v>
      </c>
      <c r="AB82" s="1" t="s">
        <v>92</v>
      </c>
      <c r="AC82" s="1" t="s">
        <v>265</v>
      </c>
      <c r="AD82" s="1" t="s">
        <v>92</v>
      </c>
      <c r="AE82" s="1" t="s">
        <v>92</v>
      </c>
      <c r="AF82" s="1" t="s">
        <v>265</v>
      </c>
    </row>
    <row r="83" spans="1:32" x14ac:dyDescent="0.25">
      <c r="A83" s="1" t="s">
        <v>1103</v>
      </c>
      <c r="B83" s="1" t="s">
        <v>1104</v>
      </c>
      <c r="C83" s="1" t="s">
        <v>61</v>
      </c>
      <c r="D83" s="1" t="s">
        <v>1105</v>
      </c>
      <c r="E83" s="1" t="s">
        <v>1106</v>
      </c>
      <c r="F83" s="1" t="s">
        <v>61</v>
      </c>
      <c r="G83" s="1" t="s">
        <v>1107</v>
      </c>
      <c r="H83">
        <v>1</v>
      </c>
      <c r="I83" s="1" t="s">
        <v>1108</v>
      </c>
      <c r="J83">
        <v>2</v>
      </c>
      <c r="K83">
        <v>1</v>
      </c>
      <c r="L83">
        <v>1</v>
      </c>
      <c r="M83" s="1" t="s">
        <v>1109</v>
      </c>
      <c r="O83" s="1" t="s">
        <v>36</v>
      </c>
      <c r="P83" s="1" t="s">
        <v>39</v>
      </c>
      <c r="Q83" s="1" t="s">
        <v>1110</v>
      </c>
      <c r="R83" s="1" t="s">
        <v>1111</v>
      </c>
      <c r="S83" s="1" t="s">
        <v>1112</v>
      </c>
      <c r="T83" s="1" t="s">
        <v>1113</v>
      </c>
      <c r="U83" s="1" t="s">
        <v>1114</v>
      </c>
      <c r="V83" s="1" t="s">
        <v>35</v>
      </c>
      <c r="W83" s="1" t="s">
        <v>36</v>
      </c>
      <c r="X83" s="1" t="s">
        <v>1115</v>
      </c>
      <c r="Y83" s="1" t="s">
        <v>1116</v>
      </c>
      <c r="Z83" s="1" t="s">
        <v>1117</v>
      </c>
      <c r="AA83" s="1" t="s">
        <v>92</v>
      </c>
      <c r="AB83" s="1" t="s">
        <v>92</v>
      </c>
      <c r="AC83" s="1" t="s">
        <v>265</v>
      </c>
      <c r="AD83" s="1" t="s">
        <v>92</v>
      </c>
      <c r="AE83" s="1" t="s">
        <v>92</v>
      </c>
      <c r="AF83" s="1" t="s">
        <v>265</v>
      </c>
    </row>
    <row r="84" spans="1:32" x14ac:dyDescent="0.25">
      <c r="A84" s="1" t="s">
        <v>1204</v>
      </c>
      <c r="B84" s="1" t="s">
        <v>1205</v>
      </c>
      <c r="C84" s="1" t="s">
        <v>61</v>
      </c>
      <c r="D84" s="1" t="s">
        <v>79</v>
      </c>
      <c r="E84" s="1" t="s">
        <v>1206</v>
      </c>
      <c r="F84" s="1" t="s">
        <v>61</v>
      </c>
      <c r="G84" s="1" t="s">
        <v>1207</v>
      </c>
      <c r="H84">
        <v>2</v>
      </c>
      <c r="I84" s="1" t="s">
        <v>1208</v>
      </c>
      <c r="J84">
        <v>4</v>
      </c>
      <c r="K84">
        <v>229</v>
      </c>
      <c r="L84">
        <v>1914764</v>
      </c>
      <c r="M84" s="1" t="s">
        <v>1209</v>
      </c>
      <c r="O84" s="1" t="s">
        <v>39</v>
      </c>
      <c r="P84" s="1" t="s">
        <v>83</v>
      </c>
      <c r="Q84" s="1" t="s">
        <v>540</v>
      </c>
      <c r="R84" s="1" t="s">
        <v>1210</v>
      </c>
      <c r="S84" s="1" t="s">
        <v>1211</v>
      </c>
      <c r="T84" s="1" t="s">
        <v>1212</v>
      </c>
      <c r="U84" s="1" t="s">
        <v>1213</v>
      </c>
      <c r="V84" s="1" t="s">
        <v>35</v>
      </c>
      <c r="W84" s="1" t="s">
        <v>36</v>
      </c>
      <c r="X84" s="1" t="s">
        <v>1214</v>
      </c>
      <c r="Y84" s="1" t="s">
        <v>1215</v>
      </c>
      <c r="Z84" s="1" t="s">
        <v>1216</v>
      </c>
      <c r="AA84" s="1" t="s">
        <v>92</v>
      </c>
      <c r="AB84" s="1" t="s">
        <v>327</v>
      </c>
      <c r="AC84" s="1" t="s">
        <v>848</v>
      </c>
      <c r="AD84" s="1" t="s">
        <v>92</v>
      </c>
      <c r="AE84" s="1" t="s">
        <v>327</v>
      </c>
      <c r="AF84" s="1" t="s">
        <v>848</v>
      </c>
    </row>
    <row r="85" spans="1:32" x14ac:dyDescent="0.25">
      <c r="A85" s="1" t="s">
        <v>376</v>
      </c>
      <c r="B85" s="1" t="s">
        <v>377</v>
      </c>
      <c r="C85" s="1" t="s">
        <v>61</v>
      </c>
      <c r="D85" s="1" t="s">
        <v>378</v>
      </c>
      <c r="E85" s="1" t="s">
        <v>379</v>
      </c>
      <c r="F85" s="1" t="s">
        <v>61</v>
      </c>
      <c r="G85" s="1" t="s">
        <v>380</v>
      </c>
      <c r="H85">
        <v>1</v>
      </c>
      <c r="I85" s="1" t="s">
        <v>381</v>
      </c>
      <c r="J85">
        <v>0</v>
      </c>
      <c r="K85">
        <v>1</v>
      </c>
      <c r="L85">
        <v>1</v>
      </c>
      <c r="M85" s="1" t="s">
        <v>382</v>
      </c>
      <c r="O85" s="1" t="s">
        <v>36</v>
      </c>
      <c r="P85" s="1" t="s">
        <v>39</v>
      </c>
      <c r="Q85" s="1" t="s">
        <v>383</v>
      </c>
      <c r="R85" s="1" t="s">
        <v>156</v>
      </c>
      <c r="S85" s="1" t="s">
        <v>384</v>
      </c>
      <c r="T85" s="1" t="s">
        <v>385</v>
      </c>
      <c r="U85" s="1" t="s">
        <v>386</v>
      </c>
      <c r="V85" s="1" t="s">
        <v>35</v>
      </c>
      <c r="W85" s="1" t="s">
        <v>36</v>
      </c>
      <c r="X85" s="1" t="s">
        <v>387</v>
      </c>
      <c r="Y85" s="1" t="s">
        <v>388</v>
      </c>
      <c r="Z85" s="1" t="s">
        <v>389</v>
      </c>
      <c r="AA85" s="1" t="s">
        <v>327</v>
      </c>
      <c r="AB85" s="1" t="s">
        <v>327</v>
      </c>
      <c r="AC85" s="1" t="s">
        <v>390</v>
      </c>
      <c r="AD85" s="1" t="s">
        <v>327</v>
      </c>
      <c r="AE85" s="1" t="s">
        <v>327</v>
      </c>
      <c r="AF85" s="1" t="s">
        <v>390</v>
      </c>
    </row>
    <row r="86" spans="1:32" x14ac:dyDescent="0.25">
      <c r="A86" s="1" t="s">
        <v>405</v>
      </c>
      <c r="B86" s="1" t="s">
        <v>406</v>
      </c>
      <c r="C86" s="1" t="s">
        <v>61</v>
      </c>
      <c r="D86" s="1" t="s">
        <v>407</v>
      </c>
      <c r="E86" s="1" t="s">
        <v>408</v>
      </c>
      <c r="F86" s="1" t="s">
        <v>409</v>
      </c>
      <c r="G86" s="1" t="s">
        <v>410</v>
      </c>
      <c r="H86">
        <v>2</v>
      </c>
      <c r="I86" s="1" t="s">
        <v>411</v>
      </c>
      <c r="J86">
        <v>7</v>
      </c>
      <c r="K86">
        <v>1</v>
      </c>
      <c r="L86">
        <v>0</v>
      </c>
      <c r="M86" s="1" t="s">
        <v>412</v>
      </c>
      <c r="O86" s="1" t="s">
        <v>36</v>
      </c>
      <c r="P86" s="1" t="s">
        <v>39</v>
      </c>
      <c r="Q86" s="1" t="s">
        <v>383</v>
      </c>
      <c r="R86" s="1" t="s">
        <v>156</v>
      </c>
      <c r="S86" s="1" t="s">
        <v>413</v>
      </c>
      <c r="T86" s="1" t="s">
        <v>414</v>
      </c>
      <c r="U86" s="1" t="s">
        <v>415</v>
      </c>
      <c r="V86" s="1" t="s">
        <v>35</v>
      </c>
      <c r="W86" s="1" t="s">
        <v>36</v>
      </c>
      <c r="X86" s="1" t="s">
        <v>416</v>
      </c>
      <c r="Y86" s="1" t="s">
        <v>417</v>
      </c>
      <c r="Z86" s="1" t="s">
        <v>418</v>
      </c>
      <c r="AA86" s="1" t="s">
        <v>327</v>
      </c>
      <c r="AB86" s="1" t="s">
        <v>327</v>
      </c>
      <c r="AC86" s="1" t="s">
        <v>390</v>
      </c>
      <c r="AD86" s="1" t="s">
        <v>327</v>
      </c>
      <c r="AE86" s="1" t="s">
        <v>327</v>
      </c>
      <c r="AF86" s="1" t="s">
        <v>390</v>
      </c>
    </row>
    <row r="87" spans="1:32" x14ac:dyDescent="0.25">
      <c r="A87" s="1" t="s">
        <v>994</v>
      </c>
      <c r="B87" s="1" t="s">
        <v>995</v>
      </c>
      <c r="C87" s="1" t="s">
        <v>61</v>
      </c>
      <c r="D87" s="1" t="s">
        <v>137</v>
      </c>
      <c r="E87" s="1" t="s">
        <v>996</v>
      </c>
      <c r="F87" s="1" t="s">
        <v>61</v>
      </c>
      <c r="G87" s="1" t="s">
        <v>997</v>
      </c>
      <c r="H87">
        <v>1</v>
      </c>
      <c r="I87" s="1" t="s">
        <v>998</v>
      </c>
      <c r="J87">
        <v>7</v>
      </c>
      <c r="K87">
        <v>1</v>
      </c>
      <c r="L87">
        <v>1</v>
      </c>
      <c r="M87" s="1" t="s">
        <v>539</v>
      </c>
      <c r="O87" s="1" t="s">
        <v>39</v>
      </c>
      <c r="P87" s="1" t="s">
        <v>39</v>
      </c>
      <c r="Q87" s="1" t="s">
        <v>999</v>
      </c>
      <c r="R87" s="1" t="s">
        <v>1000</v>
      </c>
      <c r="S87" s="1" t="s">
        <v>1001</v>
      </c>
      <c r="T87" s="1" t="s">
        <v>1002</v>
      </c>
      <c r="U87" s="1" t="s">
        <v>1003</v>
      </c>
      <c r="V87" s="1" t="s">
        <v>35</v>
      </c>
      <c r="W87" s="1" t="s">
        <v>36</v>
      </c>
      <c r="X87" s="1" t="s">
        <v>1004</v>
      </c>
      <c r="Y87" s="1" t="s">
        <v>1005</v>
      </c>
      <c r="Z87" s="1" t="s">
        <v>1006</v>
      </c>
      <c r="AA87" s="1" t="s">
        <v>327</v>
      </c>
      <c r="AB87" s="1" t="s">
        <v>327</v>
      </c>
      <c r="AC87" s="1" t="s">
        <v>390</v>
      </c>
      <c r="AD87" s="1" t="s">
        <v>327</v>
      </c>
      <c r="AE87" s="1" t="s">
        <v>327</v>
      </c>
      <c r="AF87" s="1" t="s">
        <v>390</v>
      </c>
    </row>
    <row r="88" spans="1:32" x14ac:dyDescent="0.25">
      <c r="A88" s="1" t="s">
        <v>1175</v>
      </c>
      <c r="B88" s="1" t="s">
        <v>1176</v>
      </c>
      <c r="C88" s="1" t="s">
        <v>61</v>
      </c>
      <c r="D88" s="1" t="s">
        <v>1177</v>
      </c>
      <c r="E88" s="1" t="s">
        <v>1090</v>
      </c>
      <c r="F88" s="1" t="s">
        <v>61</v>
      </c>
      <c r="G88" s="1" t="s">
        <v>1178</v>
      </c>
      <c r="H88">
        <v>1</v>
      </c>
      <c r="I88" s="1" t="s">
        <v>1179</v>
      </c>
      <c r="J88">
        <v>0</v>
      </c>
      <c r="K88">
        <v>1</v>
      </c>
      <c r="L88">
        <v>1</v>
      </c>
      <c r="M88" s="1" t="s">
        <v>1180</v>
      </c>
      <c r="O88" s="1" t="s">
        <v>39</v>
      </c>
      <c r="P88" s="1" t="s">
        <v>39</v>
      </c>
      <c r="Q88" s="1" t="s">
        <v>1181</v>
      </c>
      <c r="R88" s="1" t="s">
        <v>1182</v>
      </c>
      <c r="S88" s="1" t="s">
        <v>1183</v>
      </c>
      <c r="T88" s="1" t="s">
        <v>1184</v>
      </c>
      <c r="U88" s="1" t="s">
        <v>1185</v>
      </c>
      <c r="V88" s="1" t="s">
        <v>35</v>
      </c>
      <c r="W88" s="1" t="s">
        <v>36</v>
      </c>
      <c r="X88" s="1" t="s">
        <v>1186</v>
      </c>
      <c r="Y88" s="1" t="s">
        <v>1187</v>
      </c>
      <c r="Z88" s="1" t="s">
        <v>1188</v>
      </c>
      <c r="AA88" s="1" t="s">
        <v>327</v>
      </c>
      <c r="AB88" s="1" t="s">
        <v>327</v>
      </c>
      <c r="AC88" s="1" t="s">
        <v>390</v>
      </c>
      <c r="AD88" s="1" t="s">
        <v>327</v>
      </c>
      <c r="AE88" s="1" t="s">
        <v>327</v>
      </c>
      <c r="AF88" s="1" t="s">
        <v>390</v>
      </c>
    </row>
    <row r="89" spans="1:32" x14ac:dyDescent="0.25">
      <c r="A89" s="1" t="s">
        <v>1230</v>
      </c>
      <c r="B89" s="1" t="s">
        <v>1231</v>
      </c>
      <c r="C89" s="1" t="s">
        <v>61</v>
      </c>
      <c r="D89" s="1" t="s">
        <v>689</v>
      </c>
      <c r="E89" s="1" t="s">
        <v>1232</v>
      </c>
      <c r="F89" s="1" t="s">
        <v>61</v>
      </c>
      <c r="G89" s="1" t="s">
        <v>1233</v>
      </c>
      <c r="H89">
        <v>1</v>
      </c>
      <c r="I89" s="1" t="s">
        <v>1234</v>
      </c>
      <c r="J89">
        <v>0</v>
      </c>
      <c r="K89">
        <v>1</v>
      </c>
      <c r="L89">
        <v>1</v>
      </c>
      <c r="M89" s="1" t="s">
        <v>1235</v>
      </c>
      <c r="O89" s="1" t="s">
        <v>39</v>
      </c>
      <c r="P89" s="1" t="s">
        <v>39</v>
      </c>
      <c r="Q89" s="1" t="s">
        <v>1236</v>
      </c>
      <c r="R89" s="1" t="s">
        <v>1237</v>
      </c>
      <c r="S89" s="1" t="s">
        <v>1238</v>
      </c>
      <c r="T89" s="1" t="s">
        <v>1239</v>
      </c>
      <c r="U89" s="1" t="s">
        <v>1240</v>
      </c>
      <c r="V89" s="1" t="s">
        <v>35</v>
      </c>
      <c r="W89" s="1" t="s">
        <v>36</v>
      </c>
      <c r="X89" s="1" t="s">
        <v>1241</v>
      </c>
      <c r="Y89" s="1" t="s">
        <v>1242</v>
      </c>
      <c r="Z89" s="1" t="s">
        <v>1243</v>
      </c>
      <c r="AA89" s="1" t="s">
        <v>327</v>
      </c>
      <c r="AB89" s="1" t="s">
        <v>327</v>
      </c>
      <c r="AC89" s="1" t="s">
        <v>390</v>
      </c>
      <c r="AD89" s="1" t="s">
        <v>327</v>
      </c>
      <c r="AE89" s="1" t="s">
        <v>327</v>
      </c>
      <c r="AF89" s="1" t="s">
        <v>390</v>
      </c>
    </row>
    <row r="90" spans="1:32" x14ac:dyDescent="0.25">
      <c r="A90" s="1" t="s">
        <v>312</v>
      </c>
      <c r="B90" s="1" t="s">
        <v>313</v>
      </c>
      <c r="C90" s="1" t="s">
        <v>61</v>
      </c>
      <c r="D90" s="1" t="s">
        <v>314</v>
      </c>
      <c r="E90" s="1" t="s">
        <v>315</v>
      </c>
      <c r="F90" s="1" t="s">
        <v>61</v>
      </c>
      <c r="G90" s="1" t="s">
        <v>316</v>
      </c>
      <c r="H90">
        <v>2</v>
      </c>
      <c r="I90" s="1" t="s">
        <v>317</v>
      </c>
      <c r="J90">
        <v>0</v>
      </c>
      <c r="K90">
        <v>0</v>
      </c>
      <c r="L90">
        <v>0</v>
      </c>
      <c r="M90" s="1" t="s">
        <v>318</v>
      </c>
      <c r="O90" s="1" t="s">
        <v>39</v>
      </c>
      <c r="P90" s="1" t="s">
        <v>83</v>
      </c>
      <c r="Q90" s="1" t="s">
        <v>319</v>
      </c>
      <c r="R90" s="1" t="s">
        <v>320</v>
      </c>
      <c r="S90" s="1" t="s">
        <v>321</v>
      </c>
      <c r="T90" s="1" t="s">
        <v>322</v>
      </c>
      <c r="U90" s="1" t="s">
        <v>323</v>
      </c>
      <c r="V90" s="1" t="s">
        <v>35</v>
      </c>
      <c r="W90" s="1" t="s">
        <v>36</v>
      </c>
      <c r="X90" s="1" t="s">
        <v>324</v>
      </c>
      <c r="Y90" s="1" t="s">
        <v>325</v>
      </c>
      <c r="Z90" s="1" t="s">
        <v>326</v>
      </c>
      <c r="AA90" s="1" t="s">
        <v>327</v>
      </c>
      <c r="AB90" s="1" t="s">
        <v>328</v>
      </c>
      <c r="AC90" s="1" t="s">
        <v>329</v>
      </c>
      <c r="AD90" s="1" t="s">
        <v>327</v>
      </c>
      <c r="AE90" s="1" t="s">
        <v>328</v>
      </c>
      <c r="AF90" s="1" t="s">
        <v>329</v>
      </c>
    </row>
    <row r="91" spans="1:32" x14ac:dyDescent="0.25">
      <c r="A91" s="1" t="s">
        <v>1375</v>
      </c>
      <c r="B91" s="1" t="s">
        <v>1376</v>
      </c>
      <c r="C91" s="1" t="s">
        <v>61</v>
      </c>
      <c r="D91" s="1" t="s">
        <v>819</v>
      </c>
      <c r="E91" s="1" t="s">
        <v>1377</v>
      </c>
      <c r="F91" s="1" t="s">
        <v>61</v>
      </c>
      <c r="G91" s="1" t="s">
        <v>1378</v>
      </c>
      <c r="H91">
        <v>1</v>
      </c>
      <c r="I91" s="1" t="s">
        <v>1379</v>
      </c>
      <c r="J91">
        <v>1</v>
      </c>
      <c r="K91">
        <v>1</v>
      </c>
      <c r="L91">
        <v>1</v>
      </c>
      <c r="M91" s="1" t="s">
        <v>1380</v>
      </c>
      <c r="O91" s="1" t="s">
        <v>36</v>
      </c>
      <c r="P91" s="1" t="s">
        <v>39</v>
      </c>
      <c r="Q91" s="1" t="s">
        <v>1381</v>
      </c>
      <c r="R91" s="1" t="s">
        <v>1382</v>
      </c>
      <c r="S91" s="1" t="s">
        <v>1383</v>
      </c>
      <c r="T91" s="1" t="s">
        <v>1384</v>
      </c>
      <c r="U91" s="1" t="s">
        <v>698</v>
      </c>
      <c r="V91" s="1" t="s">
        <v>35</v>
      </c>
      <c r="W91" s="1" t="s">
        <v>36</v>
      </c>
      <c r="X91" s="1" t="s">
        <v>1385</v>
      </c>
      <c r="Y91" s="1" t="s">
        <v>1386</v>
      </c>
      <c r="Z91" s="1" t="s">
        <v>1387</v>
      </c>
      <c r="AA91" s="1" t="s">
        <v>327</v>
      </c>
      <c r="AB91" s="1" t="s">
        <v>328</v>
      </c>
      <c r="AC91" s="1" t="s">
        <v>329</v>
      </c>
      <c r="AD91" s="1" t="s">
        <v>327</v>
      </c>
      <c r="AE91" s="1" t="s">
        <v>328</v>
      </c>
      <c r="AF91" s="1" t="s">
        <v>329</v>
      </c>
    </row>
    <row r="92" spans="1:32" x14ac:dyDescent="0.25">
      <c r="A92" s="1" t="s">
        <v>850</v>
      </c>
      <c r="B92" s="1" t="s">
        <v>851</v>
      </c>
      <c r="C92" s="1" t="s">
        <v>61</v>
      </c>
      <c r="D92" s="1" t="s">
        <v>852</v>
      </c>
      <c r="E92" s="1" t="s">
        <v>853</v>
      </c>
      <c r="F92" s="1" t="s">
        <v>61</v>
      </c>
      <c r="G92" s="1" t="s">
        <v>854</v>
      </c>
      <c r="H92">
        <v>1</v>
      </c>
      <c r="I92" s="1" t="s">
        <v>855</v>
      </c>
      <c r="J92">
        <v>0</v>
      </c>
      <c r="K92">
        <v>1</v>
      </c>
      <c r="L92">
        <v>1</v>
      </c>
      <c r="M92" s="1" t="s">
        <v>856</v>
      </c>
      <c r="O92" s="1" t="s">
        <v>36</v>
      </c>
      <c r="P92" s="1" t="s">
        <v>39</v>
      </c>
      <c r="Q92" s="1" t="s">
        <v>778</v>
      </c>
      <c r="R92" s="1" t="s">
        <v>857</v>
      </c>
      <c r="S92" s="1" t="s">
        <v>858</v>
      </c>
      <c r="T92" s="1" t="s">
        <v>859</v>
      </c>
      <c r="U92" s="1" t="s">
        <v>860</v>
      </c>
      <c r="V92" s="1" t="s">
        <v>35</v>
      </c>
      <c r="W92" s="1" t="s">
        <v>36</v>
      </c>
      <c r="X92" s="1" t="s">
        <v>861</v>
      </c>
      <c r="Y92" s="1" t="s">
        <v>862</v>
      </c>
      <c r="Z92" s="1" t="s">
        <v>863</v>
      </c>
      <c r="AA92" s="1" t="s">
        <v>328</v>
      </c>
      <c r="AB92" s="1" t="s">
        <v>328</v>
      </c>
      <c r="AC92" s="1" t="s">
        <v>864</v>
      </c>
      <c r="AD92" s="1" t="s">
        <v>328</v>
      </c>
      <c r="AE92" s="1" t="s">
        <v>328</v>
      </c>
      <c r="AF92" s="1" t="s">
        <v>864</v>
      </c>
    </row>
    <row r="93" spans="1:32" x14ac:dyDescent="0.25">
      <c r="A93" s="1" t="s">
        <v>891</v>
      </c>
      <c r="B93" s="1" t="s">
        <v>892</v>
      </c>
      <c r="C93" s="1" t="s">
        <v>61</v>
      </c>
      <c r="D93" s="1" t="s">
        <v>725</v>
      </c>
      <c r="E93" s="1" t="s">
        <v>893</v>
      </c>
      <c r="F93" s="1" t="s">
        <v>61</v>
      </c>
      <c r="G93" s="1" t="s">
        <v>894</v>
      </c>
      <c r="H93">
        <v>1</v>
      </c>
      <c r="I93" s="1" t="s">
        <v>801</v>
      </c>
      <c r="J93">
        <v>0</v>
      </c>
      <c r="K93">
        <v>1</v>
      </c>
      <c r="L93">
        <v>1</v>
      </c>
      <c r="M93" s="1" t="s">
        <v>895</v>
      </c>
      <c r="O93" s="1" t="s">
        <v>36</v>
      </c>
      <c r="P93" s="1" t="s">
        <v>39</v>
      </c>
      <c r="Q93" s="1" t="s">
        <v>778</v>
      </c>
      <c r="R93" s="1" t="s">
        <v>857</v>
      </c>
      <c r="S93" s="1" t="s">
        <v>896</v>
      </c>
      <c r="T93" s="1" t="s">
        <v>897</v>
      </c>
      <c r="U93" s="1" t="s">
        <v>898</v>
      </c>
      <c r="V93" s="1" t="s">
        <v>35</v>
      </c>
      <c r="W93" s="1" t="s">
        <v>36</v>
      </c>
      <c r="X93" s="1" t="s">
        <v>899</v>
      </c>
      <c r="Y93" s="1" t="s">
        <v>418</v>
      </c>
      <c r="Z93" s="1" t="s">
        <v>900</v>
      </c>
      <c r="AA93" s="1" t="s">
        <v>328</v>
      </c>
      <c r="AB93" s="1" t="s">
        <v>328</v>
      </c>
      <c r="AC93" s="1" t="s">
        <v>864</v>
      </c>
      <c r="AD93" s="1" t="s">
        <v>328</v>
      </c>
      <c r="AE93" s="1" t="s">
        <v>328</v>
      </c>
      <c r="AF93" s="1" t="s">
        <v>864</v>
      </c>
    </row>
    <row r="94" spans="1:32" x14ac:dyDescent="0.25">
      <c r="A94" s="1" t="s">
        <v>1133</v>
      </c>
      <c r="B94" s="1" t="s">
        <v>1134</v>
      </c>
      <c r="C94" s="1" t="s">
        <v>61</v>
      </c>
      <c r="D94" s="1" t="s">
        <v>1135</v>
      </c>
      <c r="E94" s="1" t="s">
        <v>1136</v>
      </c>
      <c r="F94" s="1" t="s">
        <v>61</v>
      </c>
      <c r="G94" s="1" t="s">
        <v>1137</v>
      </c>
      <c r="H94">
        <v>2</v>
      </c>
      <c r="I94" s="1" t="s">
        <v>1138</v>
      </c>
      <c r="J94">
        <v>7</v>
      </c>
      <c r="K94">
        <v>1</v>
      </c>
      <c r="L94">
        <v>1</v>
      </c>
      <c r="M94" s="1" t="s">
        <v>1139</v>
      </c>
      <c r="O94" s="1" t="s">
        <v>39</v>
      </c>
      <c r="P94" s="1" t="s">
        <v>83</v>
      </c>
      <c r="Q94" s="1" t="s">
        <v>778</v>
      </c>
      <c r="R94" s="1" t="s">
        <v>1140</v>
      </c>
      <c r="S94" s="1" t="s">
        <v>1141</v>
      </c>
      <c r="T94" s="1" t="s">
        <v>1142</v>
      </c>
      <c r="U94" s="1" t="s">
        <v>1143</v>
      </c>
      <c r="V94" s="1" t="s">
        <v>35</v>
      </c>
      <c r="W94" s="1" t="s">
        <v>36</v>
      </c>
      <c r="X94" s="1" t="s">
        <v>1144</v>
      </c>
      <c r="Y94" s="1" t="s">
        <v>1145</v>
      </c>
      <c r="Z94" s="1" t="s">
        <v>1146</v>
      </c>
      <c r="AA94" s="1" t="s">
        <v>281</v>
      </c>
      <c r="AB94" s="1" t="s">
        <v>281</v>
      </c>
      <c r="AC94" s="1" t="s">
        <v>1147</v>
      </c>
      <c r="AD94" s="1" t="s">
        <v>281</v>
      </c>
      <c r="AE94" s="1" t="s">
        <v>281</v>
      </c>
      <c r="AF94" s="1" t="s">
        <v>1147</v>
      </c>
    </row>
    <row r="95" spans="1:32" x14ac:dyDescent="0.25">
      <c r="A95" s="1" t="s">
        <v>533</v>
      </c>
      <c r="B95" s="1" t="s">
        <v>534</v>
      </c>
      <c r="C95" s="1" t="s">
        <v>61</v>
      </c>
      <c r="D95" s="1" t="s">
        <v>535</v>
      </c>
      <c r="E95" s="1" t="s">
        <v>536</v>
      </c>
      <c r="F95" s="1" t="s">
        <v>61</v>
      </c>
      <c r="G95" s="1" t="s">
        <v>537</v>
      </c>
      <c r="H95">
        <v>1</v>
      </c>
      <c r="I95" s="1" t="s">
        <v>538</v>
      </c>
      <c r="J95">
        <v>1</v>
      </c>
      <c r="K95">
        <v>1</v>
      </c>
      <c r="L95">
        <v>1</v>
      </c>
      <c r="M95" s="1" t="s">
        <v>539</v>
      </c>
      <c r="O95" s="1" t="s">
        <v>36</v>
      </c>
      <c r="P95" s="1" t="s">
        <v>39</v>
      </c>
      <c r="Q95" s="1" t="s">
        <v>540</v>
      </c>
      <c r="R95" s="1" t="s">
        <v>541</v>
      </c>
      <c r="S95" s="1" t="s">
        <v>542</v>
      </c>
      <c r="T95" s="1" t="s">
        <v>543</v>
      </c>
      <c r="U95" s="1" t="s">
        <v>544</v>
      </c>
      <c r="V95" s="1" t="s">
        <v>35</v>
      </c>
      <c r="W95" s="1" t="s">
        <v>36</v>
      </c>
      <c r="X95" s="1" t="s">
        <v>545</v>
      </c>
      <c r="Y95" s="1" t="s">
        <v>546</v>
      </c>
      <c r="Z95" s="1" t="s">
        <v>547</v>
      </c>
      <c r="AA95" s="1" t="s">
        <v>518</v>
      </c>
      <c r="AB95" s="1" t="s">
        <v>518</v>
      </c>
      <c r="AC95" s="1" t="s">
        <v>548</v>
      </c>
      <c r="AD95" s="1" t="s">
        <v>518</v>
      </c>
      <c r="AE95" s="1" t="s">
        <v>518</v>
      </c>
      <c r="AF95" s="1" t="s">
        <v>548</v>
      </c>
    </row>
    <row r="96" spans="1:32" x14ac:dyDescent="0.25">
      <c r="A96" s="1" t="s">
        <v>709</v>
      </c>
      <c r="B96" s="1" t="s">
        <v>710</v>
      </c>
      <c r="C96" s="1" t="s">
        <v>61</v>
      </c>
      <c r="D96" s="1" t="s">
        <v>619</v>
      </c>
      <c r="E96" s="1" t="s">
        <v>711</v>
      </c>
      <c r="F96" s="1" t="s">
        <v>61</v>
      </c>
      <c r="G96" s="1" t="s">
        <v>712</v>
      </c>
      <c r="H96">
        <v>1</v>
      </c>
      <c r="I96" s="1" t="s">
        <v>713</v>
      </c>
      <c r="J96">
        <v>6</v>
      </c>
      <c r="K96">
        <v>226</v>
      </c>
      <c r="L96">
        <v>1712003</v>
      </c>
      <c r="M96" s="1" t="s">
        <v>714</v>
      </c>
      <c r="O96" s="1" t="s">
        <v>39</v>
      </c>
      <c r="P96" s="1" t="s">
        <v>39</v>
      </c>
      <c r="Q96" s="1" t="s">
        <v>715</v>
      </c>
      <c r="R96" s="1" t="s">
        <v>716</v>
      </c>
      <c r="S96" s="1" t="s">
        <v>717</v>
      </c>
      <c r="T96" s="1" t="s">
        <v>718</v>
      </c>
      <c r="U96" s="1" t="s">
        <v>719</v>
      </c>
      <c r="V96" s="1" t="s">
        <v>35</v>
      </c>
      <c r="W96" s="1" t="s">
        <v>36</v>
      </c>
      <c r="X96" s="1" t="s">
        <v>720</v>
      </c>
      <c r="Y96" s="1" t="s">
        <v>721</v>
      </c>
      <c r="Z96" s="1" t="s">
        <v>722</v>
      </c>
      <c r="AA96" s="1" t="s">
        <v>190</v>
      </c>
      <c r="AB96" s="1" t="s">
        <v>281</v>
      </c>
      <c r="AC96" s="1" t="s">
        <v>548</v>
      </c>
      <c r="AD96" s="1" t="s">
        <v>190</v>
      </c>
      <c r="AE96" s="1" t="s">
        <v>281</v>
      </c>
      <c r="AF96" s="1" t="s">
        <v>548</v>
      </c>
    </row>
    <row r="97" spans="1:32" x14ac:dyDescent="0.25">
      <c r="A97" s="1" t="s">
        <v>901</v>
      </c>
      <c r="B97" s="1" t="s">
        <v>902</v>
      </c>
      <c r="C97" s="1" t="s">
        <v>61</v>
      </c>
      <c r="D97" s="1" t="s">
        <v>903</v>
      </c>
      <c r="E97" s="1" t="s">
        <v>904</v>
      </c>
      <c r="F97" s="1" t="s">
        <v>61</v>
      </c>
      <c r="G97" s="1" t="s">
        <v>905</v>
      </c>
      <c r="H97">
        <v>2</v>
      </c>
      <c r="I97" s="1" t="s">
        <v>906</v>
      </c>
      <c r="J97">
        <v>0</v>
      </c>
      <c r="K97">
        <v>1</v>
      </c>
      <c r="L97">
        <v>1</v>
      </c>
      <c r="M97" s="1" t="s">
        <v>907</v>
      </c>
      <c r="O97" s="1" t="s">
        <v>39</v>
      </c>
      <c r="P97" s="1" t="s">
        <v>337</v>
      </c>
      <c r="Q97" s="1" t="s">
        <v>908</v>
      </c>
      <c r="R97" s="1" t="s">
        <v>909</v>
      </c>
      <c r="S97" s="1" t="s">
        <v>910</v>
      </c>
      <c r="T97" s="1" t="s">
        <v>911</v>
      </c>
      <c r="U97" s="1" t="s">
        <v>912</v>
      </c>
      <c r="V97" s="1" t="s">
        <v>35</v>
      </c>
      <c r="W97" s="1" t="s">
        <v>36</v>
      </c>
      <c r="X97" s="1" t="s">
        <v>913</v>
      </c>
      <c r="Y97" s="1" t="s">
        <v>914</v>
      </c>
      <c r="Z97" s="1" t="s">
        <v>915</v>
      </c>
      <c r="AA97" s="1" t="s">
        <v>518</v>
      </c>
      <c r="AB97" s="1" t="s">
        <v>190</v>
      </c>
      <c r="AC97" s="1" t="s">
        <v>916</v>
      </c>
      <c r="AD97" s="1" t="s">
        <v>518</v>
      </c>
      <c r="AE97" s="1" t="s">
        <v>190</v>
      </c>
      <c r="AF97" s="1" t="s">
        <v>916</v>
      </c>
    </row>
    <row r="98" spans="1:32" x14ac:dyDescent="0.25">
      <c r="A98" s="1" t="s">
        <v>176</v>
      </c>
      <c r="B98" s="1" t="s">
        <v>177</v>
      </c>
      <c r="C98" s="1" t="s">
        <v>61</v>
      </c>
      <c r="D98" s="1" t="s">
        <v>178</v>
      </c>
      <c r="E98" s="1" t="s">
        <v>179</v>
      </c>
      <c r="F98" s="1" t="s">
        <v>61</v>
      </c>
      <c r="G98" s="1" t="s">
        <v>180</v>
      </c>
      <c r="H98">
        <v>1</v>
      </c>
      <c r="I98" s="1" t="s">
        <v>181</v>
      </c>
      <c r="J98">
        <v>0</v>
      </c>
      <c r="K98">
        <v>1</v>
      </c>
      <c r="L98">
        <v>1</v>
      </c>
      <c r="M98" s="1" t="s">
        <v>182</v>
      </c>
      <c r="O98" s="1" t="s">
        <v>36</v>
      </c>
      <c r="P98" s="1" t="s">
        <v>39</v>
      </c>
      <c r="Q98" s="1" t="s">
        <v>155</v>
      </c>
      <c r="R98" s="1" t="s">
        <v>183</v>
      </c>
      <c r="S98" s="1" t="s">
        <v>184</v>
      </c>
      <c r="T98" s="1" t="s">
        <v>185</v>
      </c>
      <c r="U98" s="1" t="s">
        <v>186</v>
      </c>
      <c r="V98" s="1" t="s">
        <v>35</v>
      </c>
      <c r="W98" s="1" t="s">
        <v>36</v>
      </c>
      <c r="X98" s="1" t="s">
        <v>187</v>
      </c>
      <c r="Y98" s="1" t="s">
        <v>188</v>
      </c>
      <c r="Z98" s="1" t="s">
        <v>189</v>
      </c>
      <c r="AA98" s="1" t="s">
        <v>190</v>
      </c>
      <c r="AB98" s="1" t="s">
        <v>190</v>
      </c>
      <c r="AC98" s="1" t="s">
        <v>191</v>
      </c>
      <c r="AD98" s="1" t="s">
        <v>190</v>
      </c>
      <c r="AE98" s="1" t="s">
        <v>190</v>
      </c>
      <c r="AF98" s="1" t="s">
        <v>191</v>
      </c>
    </row>
    <row r="99" spans="1:32" x14ac:dyDescent="0.25">
      <c r="A99" s="1" t="s">
        <v>223</v>
      </c>
      <c r="B99" s="1" t="s">
        <v>224</v>
      </c>
      <c r="C99" s="1" t="s">
        <v>61</v>
      </c>
      <c r="D99" s="1" t="s">
        <v>225</v>
      </c>
      <c r="E99" s="1" t="s">
        <v>226</v>
      </c>
      <c r="F99" s="1" t="s">
        <v>61</v>
      </c>
      <c r="G99" s="1" t="s">
        <v>227</v>
      </c>
      <c r="H99">
        <v>2</v>
      </c>
      <c r="I99" s="1" t="s">
        <v>228</v>
      </c>
      <c r="K99">
        <v>1</v>
      </c>
      <c r="L99">
        <v>0</v>
      </c>
      <c r="M99" s="1" t="s">
        <v>61</v>
      </c>
      <c r="O99" s="1" t="s">
        <v>36</v>
      </c>
      <c r="P99" s="1" t="s">
        <v>39</v>
      </c>
      <c r="Q99" s="1" t="s">
        <v>155</v>
      </c>
      <c r="R99" s="1" t="s">
        <v>183</v>
      </c>
      <c r="S99" s="1" t="s">
        <v>229</v>
      </c>
      <c r="T99" s="1" t="s">
        <v>230</v>
      </c>
      <c r="U99" s="1" t="s">
        <v>231</v>
      </c>
      <c r="V99" s="1" t="s">
        <v>35</v>
      </c>
      <c r="W99" s="1" t="s">
        <v>36</v>
      </c>
      <c r="X99" s="1" t="s">
        <v>232</v>
      </c>
      <c r="Y99" s="1" t="s">
        <v>233</v>
      </c>
      <c r="Z99" s="1" t="s">
        <v>234</v>
      </c>
      <c r="AA99" s="1" t="s">
        <v>190</v>
      </c>
      <c r="AB99" s="1" t="s">
        <v>190</v>
      </c>
      <c r="AC99" s="1" t="s">
        <v>191</v>
      </c>
      <c r="AD99" s="1" t="s">
        <v>190</v>
      </c>
      <c r="AE99" s="1" t="s">
        <v>190</v>
      </c>
      <c r="AF99" s="1" t="s">
        <v>191</v>
      </c>
    </row>
    <row r="100" spans="1:32" x14ac:dyDescent="0.25">
      <c r="A100" s="1" t="s">
        <v>391</v>
      </c>
      <c r="B100" s="1" t="s">
        <v>392</v>
      </c>
      <c r="C100" s="1" t="s">
        <v>61</v>
      </c>
      <c r="D100" s="1" t="s">
        <v>79</v>
      </c>
      <c r="E100" s="1" t="s">
        <v>393</v>
      </c>
      <c r="F100" s="1" t="s">
        <v>61</v>
      </c>
      <c r="G100" s="1" t="s">
        <v>394</v>
      </c>
      <c r="H100">
        <v>2</v>
      </c>
      <c r="I100" s="1" t="s">
        <v>395</v>
      </c>
      <c r="K100">
        <v>1</v>
      </c>
      <c r="L100">
        <v>1</v>
      </c>
      <c r="M100" s="1" t="s">
        <v>396</v>
      </c>
      <c r="O100" s="1" t="s">
        <v>39</v>
      </c>
      <c r="P100" s="1" t="s">
        <v>39</v>
      </c>
      <c r="Q100" s="1" t="s">
        <v>397</v>
      </c>
      <c r="R100" s="1" t="s">
        <v>398</v>
      </c>
      <c r="S100" s="1" t="s">
        <v>399</v>
      </c>
      <c r="T100" s="1" t="s">
        <v>400</v>
      </c>
      <c r="U100" s="1" t="s">
        <v>401</v>
      </c>
      <c r="V100" s="1" t="s">
        <v>35</v>
      </c>
      <c r="W100" s="1" t="s">
        <v>36</v>
      </c>
      <c r="X100" s="1" t="s">
        <v>402</v>
      </c>
      <c r="Y100" s="1" t="s">
        <v>403</v>
      </c>
      <c r="Z100" s="1" t="s">
        <v>404</v>
      </c>
      <c r="AA100" s="1" t="s">
        <v>190</v>
      </c>
      <c r="AB100" s="1" t="s">
        <v>190</v>
      </c>
      <c r="AC100" s="1" t="s">
        <v>191</v>
      </c>
      <c r="AD100" s="1" t="s">
        <v>190</v>
      </c>
      <c r="AE100" s="1" t="s">
        <v>190</v>
      </c>
      <c r="AF100" s="1" t="s">
        <v>191</v>
      </c>
    </row>
    <row r="101" spans="1:32" x14ac:dyDescent="0.25">
      <c r="A101" s="1" t="s">
        <v>295</v>
      </c>
      <c r="B101" s="1" t="s">
        <v>296</v>
      </c>
      <c r="C101" s="1" t="s">
        <v>61</v>
      </c>
      <c r="D101" s="1" t="s">
        <v>297</v>
      </c>
      <c r="E101" s="1" t="s">
        <v>298</v>
      </c>
      <c r="F101" s="1" t="s">
        <v>61</v>
      </c>
      <c r="G101" s="1" t="s">
        <v>299</v>
      </c>
      <c r="H101">
        <v>1</v>
      </c>
      <c r="I101" s="1" t="s">
        <v>300</v>
      </c>
      <c r="J101">
        <v>0</v>
      </c>
      <c r="K101">
        <v>0</v>
      </c>
      <c r="L101">
        <v>0</v>
      </c>
      <c r="M101" s="1" t="s">
        <v>301</v>
      </c>
      <c r="O101" s="1" t="s">
        <v>36</v>
      </c>
      <c r="P101" s="1" t="s">
        <v>39</v>
      </c>
      <c r="Q101" s="1" t="s">
        <v>302</v>
      </c>
      <c r="R101" s="1" t="s">
        <v>303</v>
      </c>
      <c r="S101" s="1" t="s">
        <v>304</v>
      </c>
      <c r="T101" s="1" t="s">
        <v>305</v>
      </c>
      <c r="U101" s="1" t="s">
        <v>306</v>
      </c>
      <c r="V101" s="1" t="s">
        <v>35</v>
      </c>
      <c r="W101" s="1" t="s">
        <v>36</v>
      </c>
      <c r="X101" s="1" t="s">
        <v>307</v>
      </c>
      <c r="Y101" s="1" t="s">
        <v>308</v>
      </c>
      <c r="Z101" s="1" t="s">
        <v>309</v>
      </c>
      <c r="AA101" s="1" t="s">
        <v>310</v>
      </c>
      <c r="AB101" s="1" t="s">
        <v>310</v>
      </c>
      <c r="AC101" s="1" t="s">
        <v>311</v>
      </c>
      <c r="AD101" s="1" t="s">
        <v>310</v>
      </c>
      <c r="AE101" s="1" t="s">
        <v>310</v>
      </c>
      <c r="AF101" s="1" t="s">
        <v>311</v>
      </c>
    </row>
    <row r="102" spans="1:32" x14ac:dyDescent="0.25">
      <c r="A102" s="1" t="s">
        <v>744</v>
      </c>
      <c r="B102" s="1" t="s">
        <v>745</v>
      </c>
      <c r="C102" s="1" t="s">
        <v>61</v>
      </c>
      <c r="D102" s="1" t="s">
        <v>725</v>
      </c>
      <c r="E102" s="1" t="s">
        <v>746</v>
      </c>
      <c r="F102" s="1" t="s">
        <v>61</v>
      </c>
      <c r="G102" s="1" t="s">
        <v>747</v>
      </c>
      <c r="H102">
        <v>1</v>
      </c>
      <c r="I102" s="1" t="s">
        <v>748</v>
      </c>
      <c r="J102">
        <v>0</v>
      </c>
      <c r="K102">
        <v>1</v>
      </c>
      <c r="L102">
        <v>1</v>
      </c>
      <c r="M102" s="1" t="s">
        <v>61</v>
      </c>
      <c r="O102" s="1" t="s">
        <v>36</v>
      </c>
      <c r="P102" s="1" t="s">
        <v>337</v>
      </c>
      <c r="Q102" s="1" t="s">
        <v>749</v>
      </c>
      <c r="R102" s="1" t="s">
        <v>750</v>
      </c>
      <c r="S102" s="1" t="s">
        <v>751</v>
      </c>
      <c r="T102" s="1" t="s">
        <v>752</v>
      </c>
      <c r="U102" s="1" t="s">
        <v>753</v>
      </c>
      <c r="V102" s="1" t="s">
        <v>35</v>
      </c>
      <c r="W102" s="1" t="s">
        <v>36</v>
      </c>
      <c r="X102" s="1" t="s">
        <v>754</v>
      </c>
      <c r="Y102" s="1" t="s">
        <v>755</v>
      </c>
      <c r="Z102" s="1" t="s">
        <v>756</v>
      </c>
      <c r="AA102" s="1" t="s">
        <v>310</v>
      </c>
      <c r="AB102" s="1" t="s">
        <v>310</v>
      </c>
      <c r="AC102" s="1" t="s">
        <v>311</v>
      </c>
      <c r="AD102" s="1" t="s">
        <v>310</v>
      </c>
      <c r="AE102" s="1" t="s">
        <v>310</v>
      </c>
      <c r="AF102" s="1" t="s">
        <v>311</v>
      </c>
    </row>
    <row r="103" spans="1:32" x14ac:dyDescent="0.25">
      <c r="A103" s="1" t="s">
        <v>1063</v>
      </c>
      <c r="B103" s="1" t="s">
        <v>1064</v>
      </c>
      <c r="C103" s="1" t="s">
        <v>61</v>
      </c>
      <c r="D103" s="1" t="s">
        <v>137</v>
      </c>
      <c r="E103" s="1" t="s">
        <v>1065</v>
      </c>
      <c r="F103" s="1" t="s">
        <v>61</v>
      </c>
      <c r="G103" s="1" t="s">
        <v>1066</v>
      </c>
      <c r="H103">
        <v>1</v>
      </c>
      <c r="I103" s="1" t="s">
        <v>1067</v>
      </c>
      <c r="J103">
        <v>0</v>
      </c>
      <c r="K103">
        <v>1</v>
      </c>
      <c r="L103">
        <v>1</v>
      </c>
      <c r="M103" s="1" t="s">
        <v>1068</v>
      </c>
      <c r="O103" s="1" t="s">
        <v>39</v>
      </c>
      <c r="P103" s="1" t="s">
        <v>39</v>
      </c>
      <c r="Q103" s="1" t="s">
        <v>1069</v>
      </c>
      <c r="R103" s="1" t="s">
        <v>1070</v>
      </c>
      <c r="S103" s="1" t="s">
        <v>1071</v>
      </c>
      <c r="T103" s="1" t="s">
        <v>1072</v>
      </c>
      <c r="U103" s="1" t="s">
        <v>1073</v>
      </c>
      <c r="V103" s="1" t="s">
        <v>35</v>
      </c>
      <c r="W103" s="1" t="s">
        <v>36</v>
      </c>
      <c r="X103" s="1" t="s">
        <v>1074</v>
      </c>
      <c r="Y103" s="1" t="s">
        <v>1075</v>
      </c>
      <c r="Z103" s="1" t="s">
        <v>1076</v>
      </c>
      <c r="AA103" s="1" t="s">
        <v>310</v>
      </c>
      <c r="AB103" s="1" t="s">
        <v>108</v>
      </c>
      <c r="AC103" s="1" t="s">
        <v>1077</v>
      </c>
      <c r="AD103" s="1" t="s">
        <v>310</v>
      </c>
      <c r="AE103" s="1" t="s">
        <v>108</v>
      </c>
      <c r="AF103" s="1" t="s">
        <v>1077</v>
      </c>
    </row>
    <row r="104" spans="1:32" x14ac:dyDescent="0.25">
      <c r="A104" s="1" t="s">
        <v>93</v>
      </c>
      <c r="B104" s="1" t="s">
        <v>94</v>
      </c>
      <c r="C104" s="1" t="s">
        <v>61</v>
      </c>
      <c r="D104" s="1" t="s">
        <v>95</v>
      </c>
      <c r="E104" s="1" t="s">
        <v>96</v>
      </c>
      <c r="F104" s="1" t="s">
        <v>61</v>
      </c>
      <c r="G104" s="1" t="s">
        <v>97</v>
      </c>
      <c r="H104">
        <v>1</v>
      </c>
      <c r="I104" s="1" t="s">
        <v>98</v>
      </c>
      <c r="J104">
        <v>4</v>
      </c>
      <c r="K104">
        <v>4</v>
      </c>
      <c r="L104">
        <v>205</v>
      </c>
      <c r="M104" s="1" t="s">
        <v>99</v>
      </c>
      <c r="O104" s="1" t="s">
        <v>39</v>
      </c>
      <c r="P104" s="1" t="s">
        <v>83</v>
      </c>
      <c r="Q104" s="1" t="s">
        <v>100</v>
      </c>
      <c r="R104" s="1" t="s">
        <v>101</v>
      </c>
      <c r="S104" s="1" t="s">
        <v>102</v>
      </c>
      <c r="T104" s="1" t="s">
        <v>103</v>
      </c>
      <c r="U104" s="1" t="s">
        <v>104</v>
      </c>
      <c r="V104" s="1" t="s">
        <v>35</v>
      </c>
      <c r="W104" s="1" t="s">
        <v>36</v>
      </c>
      <c r="X104" s="1" t="s">
        <v>105</v>
      </c>
      <c r="Y104" s="1" t="s">
        <v>106</v>
      </c>
      <c r="Z104" s="1" t="s">
        <v>107</v>
      </c>
      <c r="AA104" s="1" t="s">
        <v>108</v>
      </c>
      <c r="AB104" s="1" t="s">
        <v>108</v>
      </c>
      <c r="AC104" s="1" t="s">
        <v>109</v>
      </c>
      <c r="AD104" s="1" t="s">
        <v>108</v>
      </c>
      <c r="AE104" s="1" t="s">
        <v>108</v>
      </c>
      <c r="AF104" s="1" t="s">
        <v>109</v>
      </c>
    </row>
    <row r="105" spans="1:32" x14ac:dyDescent="0.25">
      <c r="A105" s="1" t="s">
        <v>980</v>
      </c>
      <c r="B105" s="1" t="s">
        <v>872</v>
      </c>
      <c r="C105" s="1" t="s">
        <v>61</v>
      </c>
      <c r="D105" s="1" t="s">
        <v>873</v>
      </c>
      <c r="E105" s="1" t="s">
        <v>874</v>
      </c>
      <c r="F105" s="1" t="s">
        <v>61</v>
      </c>
      <c r="G105" s="1" t="s">
        <v>981</v>
      </c>
      <c r="H105">
        <v>1</v>
      </c>
      <c r="I105" s="1" t="s">
        <v>982</v>
      </c>
      <c r="J105">
        <v>3</v>
      </c>
      <c r="K105">
        <v>1</v>
      </c>
      <c r="L105">
        <v>1</v>
      </c>
      <c r="M105" s="1" t="s">
        <v>983</v>
      </c>
      <c r="O105" s="1" t="s">
        <v>39</v>
      </c>
      <c r="P105" s="1" t="s">
        <v>39</v>
      </c>
      <c r="Q105" s="1" t="s">
        <v>984</v>
      </c>
      <c r="R105" s="1" t="s">
        <v>985</v>
      </c>
      <c r="S105" s="1" t="s">
        <v>986</v>
      </c>
      <c r="T105" s="1" t="s">
        <v>987</v>
      </c>
      <c r="U105" s="1" t="s">
        <v>988</v>
      </c>
      <c r="V105" s="1" t="s">
        <v>35</v>
      </c>
      <c r="W105" s="1" t="s">
        <v>36</v>
      </c>
      <c r="X105" s="1" t="s">
        <v>989</v>
      </c>
      <c r="Y105" s="1" t="s">
        <v>990</v>
      </c>
      <c r="Z105" s="1" t="s">
        <v>991</v>
      </c>
      <c r="AA105" s="1" t="s">
        <v>108</v>
      </c>
      <c r="AB105" s="1" t="s">
        <v>992</v>
      </c>
      <c r="AC105" s="1" t="s">
        <v>993</v>
      </c>
      <c r="AD105" s="1" t="s">
        <v>108</v>
      </c>
      <c r="AE105" s="1" t="s">
        <v>992</v>
      </c>
      <c r="AF105" s="1" t="s">
        <v>993</v>
      </c>
    </row>
    <row r="106" spans="1:32" x14ac:dyDescent="0.25">
      <c r="A106" s="1" t="s">
        <v>466</v>
      </c>
      <c r="B106" s="1" t="s">
        <v>467</v>
      </c>
      <c r="C106" s="1" t="s">
        <v>61</v>
      </c>
      <c r="D106" s="1" t="s">
        <v>468</v>
      </c>
      <c r="E106" s="1" t="s">
        <v>469</v>
      </c>
      <c r="F106" s="1" t="s">
        <v>61</v>
      </c>
      <c r="G106" s="1" t="s">
        <v>470</v>
      </c>
      <c r="H106">
        <v>1</v>
      </c>
      <c r="I106" s="1" t="s">
        <v>471</v>
      </c>
      <c r="K106">
        <v>1</v>
      </c>
      <c r="L106">
        <v>1</v>
      </c>
      <c r="M106" s="1" t="s">
        <v>472</v>
      </c>
      <c r="O106" s="1" t="s">
        <v>39</v>
      </c>
      <c r="P106" s="1" t="s">
        <v>83</v>
      </c>
      <c r="Q106" s="1" t="s">
        <v>473</v>
      </c>
      <c r="R106" s="1" t="s">
        <v>474</v>
      </c>
      <c r="S106" s="1" t="s">
        <v>475</v>
      </c>
      <c r="T106" s="1" t="s">
        <v>476</v>
      </c>
      <c r="U106" s="1" t="s">
        <v>477</v>
      </c>
      <c r="V106" s="1" t="s">
        <v>35</v>
      </c>
      <c r="W106" s="1" t="s">
        <v>36</v>
      </c>
      <c r="X106" s="1" t="s">
        <v>478</v>
      </c>
      <c r="Y106" s="1" t="s">
        <v>479</v>
      </c>
      <c r="Z106" s="1" t="s">
        <v>480</v>
      </c>
      <c r="AA106" s="1" t="s">
        <v>108</v>
      </c>
      <c r="AB106" s="1" t="s">
        <v>126</v>
      </c>
      <c r="AC106" s="1" t="s">
        <v>481</v>
      </c>
      <c r="AD106" s="1" t="s">
        <v>108</v>
      </c>
      <c r="AE106" s="1" t="s">
        <v>126</v>
      </c>
      <c r="AF106" s="1" t="s">
        <v>481</v>
      </c>
    </row>
    <row r="107" spans="1:32" x14ac:dyDescent="0.25">
      <c r="A107" s="1" t="s">
        <v>1088</v>
      </c>
      <c r="B107" s="1" t="s">
        <v>1089</v>
      </c>
      <c r="C107" s="1" t="s">
        <v>61</v>
      </c>
      <c r="D107" s="1" t="s">
        <v>873</v>
      </c>
      <c r="E107" s="1" t="s">
        <v>1090</v>
      </c>
      <c r="F107" s="1" t="s">
        <v>61</v>
      </c>
      <c r="G107" s="1" t="s">
        <v>1091</v>
      </c>
      <c r="H107">
        <v>1</v>
      </c>
      <c r="I107" s="1" t="s">
        <v>1092</v>
      </c>
      <c r="J107">
        <v>0</v>
      </c>
      <c r="K107">
        <v>1</v>
      </c>
      <c r="L107">
        <v>1</v>
      </c>
      <c r="M107" s="1" t="s">
        <v>1093</v>
      </c>
      <c r="O107" s="1" t="s">
        <v>39</v>
      </c>
      <c r="P107" s="1" t="s">
        <v>39</v>
      </c>
      <c r="Q107" s="1" t="s">
        <v>1094</v>
      </c>
      <c r="R107" s="1" t="s">
        <v>1095</v>
      </c>
      <c r="S107" s="1" t="s">
        <v>1096</v>
      </c>
      <c r="T107" s="1" t="s">
        <v>1097</v>
      </c>
      <c r="U107" s="1" t="s">
        <v>1098</v>
      </c>
      <c r="V107" s="1" t="s">
        <v>35</v>
      </c>
      <c r="W107" s="1" t="s">
        <v>36</v>
      </c>
      <c r="X107" s="1" t="s">
        <v>1099</v>
      </c>
      <c r="Y107" s="1" t="s">
        <v>1100</v>
      </c>
      <c r="Z107" s="1" t="s">
        <v>1101</v>
      </c>
      <c r="AA107" s="1" t="s">
        <v>463</v>
      </c>
      <c r="AB107" s="1" t="s">
        <v>463</v>
      </c>
      <c r="AC107" s="1" t="s">
        <v>1102</v>
      </c>
      <c r="AD107" s="1" t="s">
        <v>463</v>
      </c>
      <c r="AE107" s="1" t="s">
        <v>463</v>
      </c>
      <c r="AF107" s="1" t="s">
        <v>1102</v>
      </c>
    </row>
    <row r="108" spans="1:32" x14ac:dyDescent="0.25">
      <c r="A108" s="1" t="s">
        <v>1160</v>
      </c>
      <c r="B108" s="1" t="s">
        <v>1161</v>
      </c>
      <c r="C108" s="1" t="s">
        <v>61</v>
      </c>
      <c r="D108" s="1" t="s">
        <v>1162</v>
      </c>
      <c r="E108" s="1" t="s">
        <v>1163</v>
      </c>
      <c r="F108" s="1" t="s">
        <v>61</v>
      </c>
      <c r="G108" s="1" t="s">
        <v>1164</v>
      </c>
      <c r="H108">
        <v>2</v>
      </c>
      <c r="I108" s="1" t="s">
        <v>1165</v>
      </c>
      <c r="J108">
        <v>0</v>
      </c>
      <c r="K108">
        <v>1</v>
      </c>
      <c r="L108">
        <v>1</v>
      </c>
      <c r="M108" s="1" t="s">
        <v>1166</v>
      </c>
      <c r="O108" s="1" t="s">
        <v>39</v>
      </c>
      <c r="P108" s="1" t="s">
        <v>83</v>
      </c>
      <c r="Q108" s="1" t="s">
        <v>1167</v>
      </c>
      <c r="R108" s="1" t="s">
        <v>1168</v>
      </c>
      <c r="S108" s="1" t="s">
        <v>1169</v>
      </c>
      <c r="T108" s="1" t="s">
        <v>1170</v>
      </c>
      <c r="U108" s="1" t="s">
        <v>1171</v>
      </c>
      <c r="V108" s="1" t="s">
        <v>35</v>
      </c>
      <c r="W108" s="1" t="s">
        <v>36</v>
      </c>
      <c r="X108" s="1" t="s">
        <v>1172</v>
      </c>
      <c r="Y108" s="1" t="s">
        <v>1173</v>
      </c>
      <c r="Z108" s="1" t="s">
        <v>1174</v>
      </c>
      <c r="AA108" s="1" t="s">
        <v>992</v>
      </c>
      <c r="AB108" s="1" t="s">
        <v>126</v>
      </c>
      <c r="AC108" s="1" t="s">
        <v>1102</v>
      </c>
      <c r="AD108" s="1" t="s">
        <v>992</v>
      </c>
      <c r="AE108" s="1" t="s">
        <v>126</v>
      </c>
      <c r="AF108" s="1" t="s">
        <v>1102</v>
      </c>
    </row>
    <row r="109" spans="1:32" x14ac:dyDescent="0.25">
      <c r="A109" s="1" t="s">
        <v>448</v>
      </c>
      <c r="B109" s="1" t="s">
        <v>449</v>
      </c>
      <c r="C109" s="1" t="s">
        <v>61</v>
      </c>
      <c r="D109" s="1" t="s">
        <v>450</v>
      </c>
      <c r="E109" s="1" t="s">
        <v>451</v>
      </c>
      <c r="F109" s="1" t="s">
        <v>61</v>
      </c>
      <c r="G109" s="1" t="s">
        <v>452</v>
      </c>
      <c r="H109">
        <v>1</v>
      </c>
      <c r="I109" s="1" t="s">
        <v>453</v>
      </c>
      <c r="J109">
        <v>0</v>
      </c>
      <c r="K109">
        <v>1</v>
      </c>
      <c r="L109">
        <v>1</v>
      </c>
      <c r="M109" s="1" t="s">
        <v>454</v>
      </c>
      <c r="O109" s="1" t="s">
        <v>39</v>
      </c>
      <c r="P109" s="1" t="s">
        <v>39</v>
      </c>
      <c r="Q109" s="1" t="s">
        <v>455</v>
      </c>
      <c r="R109" s="1" t="s">
        <v>456</v>
      </c>
      <c r="S109" s="1" t="s">
        <v>457</v>
      </c>
      <c r="T109" s="1" t="s">
        <v>458</v>
      </c>
      <c r="U109" s="1" t="s">
        <v>459</v>
      </c>
      <c r="V109" s="1" t="s">
        <v>35</v>
      </c>
      <c r="W109" s="1" t="s">
        <v>36</v>
      </c>
      <c r="X109" s="1" t="s">
        <v>460</v>
      </c>
      <c r="Y109" s="1" t="s">
        <v>461</v>
      </c>
      <c r="Z109" s="1" t="s">
        <v>462</v>
      </c>
      <c r="AA109" s="1" t="s">
        <v>463</v>
      </c>
      <c r="AB109" s="1" t="s">
        <v>464</v>
      </c>
      <c r="AC109" s="1" t="s">
        <v>465</v>
      </c>
      <c r="AD109" s="1" t="s">
        <v>463</v>
      </c>
      <c r="AE109" s="1" t="s">
        <v>464</v>
      </c>
      <c r="AF109" s="1" t="s">
        <v>465</v>
      </c>
    </row>
    <row r="110" spans="1:32" x14ac:dyDescent="0.25">
      <c r="A110" s="1" t="s">
        <v>967</v>
      </c>
      <c r="B110" s="1" t="s">
        <v>968</v>
      </c>
      <c r="C110" s="1" t="s">
        <v>61</v>
      </c>
      <c r="D110" s="1" t="s">
        <v>969</v>
      </c>
      <c r="E110" s="1" t="s">
        <v>970</v>
      </c>
      <c r="F110" s="1" t="s">
        <v>61</v>
      </c>
      <c r="G110" s="1" t="s">
        <v>971</v>
      </c>
      <c r="H110">
        <v>1</v>
      </c>
      <c r="I110" s="1" t="s">
        <v>972</v>
      </c>
      <c r="J110">
        <v>0</v>
      </c>
      <c r="K110">
        <v>1</v>
      </c>
      <c r="L110">
        <v>1</v>
      </c>
      <c r="M110" s="1" t="s">
        <v>973</v>
      </c>
      <c r="O110" s="1" t="s">
        <v>39</v>
      </c>
      <c r="P110" s="1" t="s">
        <v>39</v>
      </c>
      <c r="Q110" s="1" t="s">
        <v>455</v>
      </c>
      <c r="R110" s="1" t="s">
        <v>456</v>
      </c>
      <c r="S110" s="1" t="s">
        <v>974</v>
      </c>
      <c r="T110" s="1" t="s">
        <v>975</v>
      </c>
      <c r="U110" s="1" t="s">
        <v>976</v>
      </c>
      <c r="V110" s="1" t="s">
        <v>35</v>
      </c>
      <c r="W110" s="1" t="s">
        <v>36</v>
      </c>
      <c r="X110" s="1" t="s">
        <v>977</v>
      </c>
      <c r="Y110" s="1" t="s">
        <v>978</v>
      </c>
      <c r="Z110" s="1" t="s">
        <v>979</v>
      </c>
      <c r="AA110" s="1" t="s">
        <v>463</v>
      </c>
      <c r="AB110" s="1" t="s">
        <v>464</v>
      </c>
      <c r="AC110" s="1" t="s">
        <v>465</v>
      </c>
      <c r="AD110" s="1" t="s">
        <v>463</v>
      </c>
      <c r="AE110" s="1" t="s">
        <v>464</v>
      </c>
      <c r="AF110" s="1" t="s">
        <v>465</v>
      </c>
    </row>
    <row r="111" spans="1:32" x14ac:dyDescent="0.25">
      <c r="A111" s="1" t="s">
        <v>817</v>
      </c>
      <c r="B111" s="1" t="s">
        <v>818</v>
      </c>
      <c r="C111" s="1" t="s">
        <v>61</v>
      </c>
      <c r="D111" s="1" t="s">
        <v>819</v>
      </c>
      <c r="E111" s="1" t="s">
        <v>820</v>
      </c>
      <c r="F111" s="1" t="s">
        <v>61</v>
      </c>
      <c r="G111" s="1" t="s">
        <v>821</v>
      </c>
      <c r="H111">
        <v>1</v>
      </c>
      <c r="I111" s="1" t="s">
        <v>822</v>
      </c>
      <c r="J111">
        <v>0</v>
      </c>
      <c r="K111">
        <v>1</v>
      </c>
      <c r="L111">
        <v>1</v>
      </c>
      <c r="M111" s="1" t="s">
        <v>823</v>
      </c>
      <c r="O111" s="1" t="s">
        <v>39</v>
      </c>
      <c r="P111" s="1" t="s">
        <v>39</v>
      </c>
      <c r="Q111" s="1" t="s">
        <v>824</v>
      </c>
      <c r="R111" s="1" t="s">
        <v>825</v>
      </c>
      <c r="S111" s="1" t="s">
        <v>826</v>
      </c>
      <c r="T111" s="1" t="s">
        <v>36</v>
      </c>
      <c r="U111" s="1" t="s">
        <v>827</v>
      </c>
      <c r="V111" s="1" t="s">
        <v>35</v>
      </c>
      <c r="W111" s="1" t="s">
        <v>36</v>
      </c>
      <c r="X111" s="1" t="s">
        <v>828</v>
      </c>
      <c r="Y111" s="1" t="s">
        <v>829</v>
      </c>
      <c r="Z111" s="1" t="s">
        <v>830</v>
      </c>
      <c r="AA111" s="1" t="s">
        <v>831</v>
      </c>
      <c r="AB111" s="1" t="s">
        <v>265</v>
      </c>
      <c r="AC111" s="1" t="s">
        <v>832</v>
      </c>
      <c r="AD111" s="1" t="s">
        <v>831</v>
      </c>
      <c r="AE111" s="1" t="s">
        <v>265</v>
      </c>
      <c r="AF111" s="1" t="s">
        <v>832</v>
      </c>
    </row>
    <row r="112" spans="1:32" x14ac:dyDescent="0.25">
      <c r="A112" s="1" t="s">
        <v>1007</v>
      </c>
      <c r="B112" s="1" t="s">
        <v>1008</v>
      </c>
      <c r="C112" s="1" t="s">
        <v>61</v>
      </c>
      <c r="D112" s="1" t="s">
        <v>1009</v>
      </c>
      <c r="E112" s="1" t="s">
        <v>1010</v>
      </c>
      <c r="F112" s="1" t="s">
        <v>61</v>
      </c>
      <c r="G112" s="1" t="s">
        <v>1011</v>
      </c>
      <c r="H112">
        <v>1</v>
      </c>
      <c r="I112" s="1" t="s">
        <v>801</v>
      </c>
      <c r="J112">
        <v>0</v>
      </c>
      <c r="K112">
        <v>1</v>
      </c>
      <c r="L112">
        <v>1</v>
      </c>
      <c r="M112" s="1" t="s">
        <v>1012</v>
      </c>
      <c r="O112" s="1" t="s">
        <v>39</v>
      </c>
      <c r="P112" s="1" t="s">
        <v>39</v>
      </c>
      <c r="Q112" s="1" t="s">
        <v>1013</v>
      </c>
      <c r="R112" s="1" t="s">
        <v>1014</v>
      </c>
      <c r="S112" s="1" t="s">
        <v>1015</v>
      </c>
      <c r="T112" s="1" t="s">
        <v>1016</v>
      </c>
      <c r="U112" s="1" t="s">
        <v>1017</v>
      </c>
      <c r="V112" s="1" t="s">
        <v>35</v>
      </c>
      <c r="W112" s="1" t="s">
        <v>36</v>
      </c>
      <c r="X112" s="1" t="s">
        <v>1018</v>
      </c>
      <c r="Y112" s="1" t="s">
        <v>1019</v>
      </c>
      <c r="Z112" s="1" t="s">
        <v>1020</v>
      </c>
      <c r="AA112" s="1" t="s">
        <v>265</v>
      </c>
      <c r="AB112" s="1" t="s">
        <v>848</v>
      </c>
      <c r="AC112" s="1" t="s">
        <v>1021</v>
      </c>
      <c r="AD112" s="1" t="s">
        <v>265</v>
      </c>
      <c r="AE112" s="1" t="s">
        <v>848</v>
      </c>
      <c r="AF112" s="1" t="s">
        <v>1021</v>
      </c>
    </row>
    <row r="113" spans="1:32" x14ac:dyDescent="0.25">
      <c r="A113" s="1" t="s">
        <v>833</v>
      </c>
      <c r="B113" s="1" t="s">
        <v>834</v>
      </c>
      <c r="C113" s="1" t="s">
        <v>61</v>
      </c>
      <c r="D113" s="1" t="s">
        <v>835</v>
      </c>
      <c r="E113" s="1" t="s">
        <v>836</v>
      </c>
      <c r="F113" s="1" t="s">
        <v>61</v>
      </c>
      <c r="G113" s="1" t="s">
        <v>837</v>
      </c>
      <c r="H113">
        <v>2</v>
      </c>
      <c r="I113" s="1" t="s">
        <v>838</v>
      </c>
      <c r="J113">
        <v>0</v>
      </c>
      <c r="K113">
        <v>1</v>
      </c>
      <c r="L113">
        <v>0</v>
      </c>
      <c r="M113" s="1" t="s">
        <v>839</v>
      </c>
      <c r="O113" s="1" t="s">
        <v>39</v>
      </c>
      <c r="P113" s="1" t="s">
        <v>39</v>
      </c>
      <c r="Q113" s="1" t="s">
        <v>840</v>
      </c>
      <c r="R113" s="1" t="s">
        <v>841</v>
      </c>
      <c r="S113" s="1" t="s">
        <v>842</v>
      </c>
      <c r="T113" s="1" t="s">
        <v>843</v>
      </c>
      <c r="U113" s="1" t="s">
        <v>844</v>
      </c>
      <c r="V113" s="1" t="s">
        <v>35</v>
      </c>
      <c r="W113" s="1" t="s">
        <v>36</v>
      </c>
      <c r="X113" s="1" t="s">
        <v>845</v>
      </c>
      <c r="Y113" s="1" t="s">
        <v>846</v>
      </c>
      <c r="Z113" s="1" t="s">
        <v>847</v>
      </c>
      <c r="AA113" s="1" t="s">
        <v>848</v>
      </c>
      <c r="AB113" s="1" t="s">
        <v>390</v>
      </c>
      <c r="AC113" s="1" t="s">
        <v>849</v>
      </c>
      <c r="AD113" s="1" t="s">
        <v>848</v>
      </c>
      <c r="AE113" s="1" t="s">
        <v>390</v>
      </c>
      <c r="AF113" s="1">
        <v>75</v>
      </c>
    </row>
    <row r="114" spans="1:32" x14ac:dyDescent="0.25">
      <c r="A114" s="1" t="s">
        <v>32</v>
      </c>
      <c r="B114" s="1" t="s">
        <v>33</v>
      </c>
      <c r="C114" s="1" t="s">
        <v>34</v>
      </c>
      <c r="D114" s="1" t="s">
        <v>35</v>
      </c>
      <c r="E114" s="1" t="s">
        <v>36</v>
      </c>
      <c r="F114" s="1" t="s">
        <v>37</v>
      </c>
      <c r="G114" s="1" t="s">
        <v>38</v>
      </c>
      <c r="H114">
        <v>4</v>
      </c>
      <c r="I114" s="1" t="s">
        <v>39</v>
      </c>
      <c r="J114">
        <v>6</v>
      </c>
      <c r="K114">
        <v>7</v>
      </c>
      <c r="L114">
        <v>8</v>
      </c>
      <c r="M114" s="1" t="s">
        <v>40</v>
      </c>
      <c r="N114">
        <v>10</v>
      </c>
      <c r="O114" s="1" t="s">
        <v>41</v>
      </c>
      <c r="P114" s="1" t="s">
        <v>42</v>
      </c>
      <c r="Q114" s="1" t="s">
        <v>43</v>
      </c>
      <c r="R114" s="1" t="s">
        <v>44</v>
      </c>
      <c r="S114" s="1" t="s">
        <v>45</v>
      </c>
      <c r="T114" s="1" t="s">
        <v>46</v>
      </c>
      <c r="U114" s="1" t="s">
        <v>47</v>
      </c>
      <c r="V114" s="1" t="s">
        <v>48</v>
      </c>
      <c r="W114" s="1" t="s">
        <v>49</v>
      </c>
      <c r="X114" s="1" t="s">
        <v>50</v>
      </c>
      <c r="Y114" s="1" t="s">
        <v>51</v>
      </c>
      <c r="Z114" s="1" t="s">
        <v>52</v>
      </c>
      <c r="AA114" s="1" t="s">
        <v>53</v>
      </c>
      <c r="AB114" s="1" t="s">
        <v>54</v>
      </c>
      <c r="AC114" s="1" t="s">
        <v>55</v>
      </c>
      <c r="AD114" s="1" t="s">
        <v>56</v>
      </c>
      <c r="AE114" s="1" t="s">
        <v>57</v>
      </c>
      <c r="AF114" s="1" t="s">
        <v>58</v>
      </c>
    </row>
  </sheetData>
  <pageMargins left="0.7" right="0.7" top="0.75" bottom="0.75" header="0.3" footer="0.3"/>
  <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F6B01A-CDB7-4872-BECD-B8BF2C4CCAB1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x m l n s = " h t t p : / / s c h e m a s . m i c r o s o f t . c o m / D a t a M a s h u p " > A A A A A G o E A A B Q S w M E F A A C A A g A K q O Y T T 2 o V 2 C m A A A A + A A A A B I A H A B D b 2 5 m a W c v U G F j a 2 F n Z S 5 4 b W w g o h g A K K A U A A A A A A A A A A A A A A A A A A A A A A A A A A A A h Y 8 x D o I w G E a v Q r r T 1 i q G k J 8 y u E p i N B r X B i o 0 Q j G l t d z N w S N 5 B U k U d X P 8 X t 7 w v s f t D t n Q N s F V m l 5 1 O k U z T F E g d d G V S l c p c v Y U x i j j s B H F W V Q y G G X d J 0 N f p q i 2 9 p I Q 4 r 3 H f o 4 7 U x F G 6 Y w c 8 / W u q G U r 0 E d W / + V Q 6 d 4 K X U j E 4 f C K 4 Q w v F z h i c Y S j m A G Z M O R K f x U 2 F m M K 5 A f C y j X W G c m N C 7 d 7 I N M E 8 n 7 B n 1 B L A w Q U A A I A C A A q o 5 h N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K q O Y T d K p C 4 Z i A Q A A X Q Q A A B M A H A B G b 3 J t d W x h c y 9 T Z W N 0 a W 9 u M S 5 t I K I Y A C i g F A A A A A A A A A A A A A A A A A A A A A A A A A A A A I W T z U r D Q B S F 9 4 G 8 w x A 3 L Y T Q m d R a L V m l C G 4 E a V 0 Z F 7 F e M Z j M l M y 0 W k r B n 4 U b o V v X P o P S I v 6 8 w s w b O S W I V r g 4 M J P J O b m X 8 3 G J h I H K B C e 9 6 k k 7 r u M 6 8 j w t 4 Z T o Z 3 N t 7 v T C P J h 5 k 0 Q k B + U 6 x C 7 9 a G 7 M r f 4 w 9 / p d L / W r 9 W I 5 D r p i M C q A q 9 p u l k M Q C 6 7 s i 6 x 5 8 U 5 y K K G U y S W k Y 0 i 6 I C + U G C Z r 7 Y O B H H t 1 / 6 g L e V Z k C s r I 8 z 2 f x C I f F V x G I f P J w U g o 6 K l J D t H P N d g X H I 7 r f h V s w 9 N P N t A n s c d C v + k X m 2 + 1 l 2 b u 2 Z D 9 9 M R W 9 M u U y z N R F l X z / m Q I s v Y X y Z 9 O v c q n N o a y 3 x A F V 2 r m k 2 + d I X q I 6 E 1 E 3 0 T 0 F q J v I X r b 6 n t c t Z r B i u i X s Y 0 U 0 A Z W Q S n q M N T B u G k T L c H Q K c Z O M X j a x g y M n j U w A x 0 4 N n G G o T N s 5 g w j Z x g 5 w 8 g Z R s 4 w 8 h A j D z H y c J 1 8 V n e d j P / / x 3 W + A F B L A Q I t A B Q A A g A I A C q j m E 0 9 q F d g p g A A A P g A A A A S A A A A A A A A A A A A A A A A A A A A A A B D b 2 5 m a W c v U G F j a 2 F n Z S 5 4 b W x Q S w E C L Q A U A A I A C A A q o 5 h N D 8 r p q 6 Q A A A D p A A A A E w A A A A A A A A A A A A A A A A D y A A A A W 0 N v b n R l b n R f V H l w Z X N d L n h t b F B L A Q I t A B Q A A g A I A C q j m E 3 S q Q u G Y g E A A F 0 E A A A T A A A A A A A A A A A A A A A A A O M B A A B G b 3 J t d W x h c y 9 T Z W N 0 a W 9 u M S 5 t U E s F B g A A A A A D A A M A w g A A A J I D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k o d A A A A A A A A K B 0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8 l R D A l Q j Q l R D E l O D A l R D E l O D M l R D A l Q j c l R D E l O E M l R D E l O E Y 0 P C 9 J d G V t U G F 0 a D 4 8 L 0 l 0 Z W 1 M b 2 N h d G l v b j 4 8 U 3 R h Y m x l R W 5 0 c m l l c z 4 8 R W 5 0 c n k g V H l w Z T 0 i S X N Q c m l 2 Y X R l I i B W Y W x 1 Z T 0 i b D A i I C 8 + P E V u d H J 5 I F R 5 c G U 9 I k Z p b G x F b m F i b G V k I i B W Y W x 1 Z T 0 i b D E i I C 8 + P E V u d H J 5 I F R 5 c G U 9 I k Z p b G x P Y m p l Y 3 R U e X B l I i B W Y W x 1 Z T 0 i c 1 R h Y m x l I i A v P j x F b n R y e S B U e X B l P S J G a W x s V G 9 E Y X R h T W 9 k Z W x F b m F i b G V k I i B W Y W x 1 Z T 0 i b D A i I C 8 + P E V u d H J 5 I F R 5 c G U 9 I k J 1 Z m Z l c k 5 l e H R S Z W Z y Z X N o I i B W Y W x 1 Z T 0 i b D E i I C 8 + P E V u d H J 5 I F R 5 c G U 9 I l J l c 3 V s d F R 5 c G U i I F Z h b H V l P S J z V G F i b G U i I C 8 + P E V u d H J 5 I F R 5 c G U 9 I k 5 h b W V V c G R h d G V k Q W Z 0 Z X J G a W x s I i B W Y W x 1 Z T 0 i b D A i I C 8 + P E V u d H J 5 I F R 5 c G U 9 I k Z p b G x U Y X J n Z X Q i I F Z h b H V l P S J z 0 L T R g N G D 0 L f R j N G P N C I g L z 4 8 R W 5 0 c n k g V H l w Z T 0 i R m l s b G V k Q 2 9 t c G x l d G V S Z X N 1 b H R U b 1 d v c m t z a G V l d C I g V m F s d W U 9 I m w x I i A v P j x F b n R y e S B U e X B l P S J B Z G R l Z F R v R G F 0 Y U 1 v Z G V s I i B W Y W x 1 Z T 0 i b D A i I C 8 + P E V u d H J 5 I F R 5 c G U 9 I k Z p b G x D b 3 V u d C I g V m F s d W U 9 I m w x M T M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T g t M T I t M j R U M T c 6 M j U 6 M j E u N T I x N j A w M l o i I C 8 + P E V u d H J 5 I F R 5 c G U 9 I k Z p b G x D b 2 x 1 b W 5 U e X B l c y I g V m F s d W U 9 I n N C Z 1 l H Q m d Z R 0 J n T U d B d 0 1 E Q m d N R 0 J n W U d C Z 1 l H Q m d Z R 0 J n W U d C Z 1 l H Q m d Z P S I g L z 4 8 R W 5 0 c n k g V H l w Z T 0 i R m l s b E N v b H V t b k 5 h b W V z I i B W Y W x 1 Z T 0 i c 1 s m c X V v d D t D b 2 x 1 b W 4 x J n F 1 b 3 Q 7 L C Z x d W 9 0 O 0 N v b H V t b j I m c X V v d D s s J n F 1 b 3 Q 7 Q 2 9 s d W 1 u M y Z x d W 9 0 O y w m c X V v d D t D b 2 x 1 b W 4 0 J n F 1 b 3 Q 7 L C Z x d W 9 0 O 0 N v b H V t b j U m c X V v d D s s J n F 1 b 3 Q 7 Q 2 9 s d W 1 u N i Z x d W 9 0 O y w m c X V v d D t D b 2 x 1 b W 4 3 J n F 1 b 3 Q 7 L C Z x d W 9 0 O 0 N v b H V t b j g m c X V v d D s s J n F 1 b 3 Q 7 Q 2 9 s d W 1 u O S Z x d W 9 0 O y w m c X V v d D t D b 2 x 1 b W 4 x M C Z x d W 9 0 O y w m c X V v d D t D b 2 x 1 b W 4 x M S Z x d W 9 0 O y w m c X V v d D t D b 2 x 1 b W 4 x M i Z x d W 9 0 O y w m c X V v d D t D b 2 x 1 b W 4 x M y Z x d W 9 0 O y w m c X V v d D t D b 2 x 1 b W 4 x N C Z x d W 9 0 O y w m c X V v d D t D b 2 x 1 b W 4 x N S Z x d W 9 0 O y w m c X V v d D t D b 2 x 1 b W 4 x N i Z x d W 9 0 O y w m c X V v d D t D b 2 x 1 b W 4 x N y Z x d W 9 0 O y w m c X V v d D t D b 2 x 1 b W 4 x O C Z x d W 9 0 O y w m c X V v d D t D b 2 x 1 b W 4 x O S Z x d W 9 0 O y w m c X V v d D t D b 2 x 1 b W 4 y M C Z x d W 9 0 O y w m c X V v d D t D b 2 x 1 b W 4 y M S Z x d W 9 0 O y w m c X V v d D t D b 2 x 1 b W 4 y M i Z x d W 9 0 O y w m c X V v d D t D b 2 x 1 b W 4 y M y Z x d W 9 0 O y w m c X V v d D t D b 2 x 1 b W 4 y N C Z x d W 9 0 O y w m c X V v d D t D b 2 x 1 b W 4 y N S Z x d W 9 0 O y w m c X V v d D t D b 2 x 1 b W 4 y N i Z x d W 9 0 O y w m c X V v d D t D b 2 x 1 b W 4 y N y Z x d W 9 0 O y w m c X V v d D t D b 2 x 1 b W 4 y O C Z x d W 9 0 O y w m c X V v d D t D b 2 x 1 b W 4 y O S Z x d W 9 0 O y w m c X V v d D t D b 2 x 1 b W 4 z M C Z x d W 9 0 O y w m c X V v d D t D b 2 x 1 b W 4 z M S Z x d W 9 0 O y w m c X V v d D t D b 2 x 1 b W 4 z M i Z x d W 9 0 O 1 0 i I C 8 + P E V u d H J 5 I F R 5 c G U 9 I k Z p b G x T d G F 0 d X M i I F Z h b H V l P S J z Q 2 9 t c G x l d G U i I C 8 + P E V u d H J 5 I F R 5 c G U 9 I l J l b G F 0 a W 9 u c 2 h p c E l u Z m 9 D b 2 5 0 Y W l u Z X I i I F Z h b H V l P S J z e y Z x d W 9 0 O 2 N v b H V t b k N v d W 5 0 J n F 1 b 3 Q 7 O j M y L C Z x d W 9 0 O 2 t l e U N v b H V t b k 5 h b W V z J n F 1 b 3 Q 7 O l t d L C Z x d W 9 0 O 3 F 1 Z X J 5 U m V s Y X R p b 2 5 z a G l w c y Z x d W 9 0 O z p b X S w m c X V v d D t j b 2 x 1 b W 5 J Z G V u d G l 0 a W V z J n F 1 b 3 Q 7 O l s m c X V v d D t T Z W N 0 a W 9 u M S / Q t N G A 0 Y P Q t 9 G M 0 Y 8 0 L 9 C i 0 L j Q v y D Q u N C 3 0 L z Q t d C 9 0 L X Q v d C 4 0 Y 8 u e 0 N v b H V t b j E s M H 0 m c X V v d D s s J n F 1 b 3 Q 7 U 2 V j d G l v b j E v 0 L T R g N G D 0 L f R j N G P N C / Q o t C 4 0 L 8 g 0 L j Q t 9 C 8 0 L X Q v d C 1 0 L 3 Q u N G P L n t D b 2 x 1 b W 4 y L D F 9 J n F 1 b 3 Q 7 L C Z x d W 9 0 O 1 N l Y 3 R p b 2 4 x L 9 C 0 0 Y D R g 9 C 3 0 Y z R j z Q v 0 K L Q u N C / I N C 4 0 L f Q v N C 1 0 L 3 Q t d C 9 0 L j R j y 5 7 Q 2 9 s d W 1 u M y w y f S Z x d W 9 0 O y w m c X V v d D t T Z W N 0 a W 9 u M S / Q t N G A 0 Y P Q t 9 G M 0 Y 8 0 L 9 C i 0 L j Q v y D Q u N C 3 0 L z Q t d C 9 0 L X Q v d C 4 0 Y 8 u e 0 N v b H V t b j Q s M 3 0 m c X V v d D s s J n F 1 b 3 Q 7 U 2 V j d G l v b j E v 0 L T R g N G D 0 L f R j N G P N C / Q o t C 4 0 L 8 g 0 L j Q t 9 C 8 0 L X Q v d C 1 0 L 3 Q u N G P L n t D b 2 x 1 b W 4 1 L D R 9 J n F 1 b 3 Q 7 L C Z x d W 9 0 O 1 N l Y 3 R p b 2 4 x L 9 C 0 0 Y D R g 9 C 3 0 Y z R j z Q v 0 K L Q u N C / I N C 4 0 L f Q v N C 1 0 L 3 Q t d C 9 0 L j R j y 5 7 Q 2 9 s d W 1 u N i w 1 f S Z x d W 9 0 O y w m c X V v d D t T Z W N 0 a W 9 u M S / Q t N G A 0 Y P Q t 9 G M 0 Y 8 0 L 9 C i 0 L j Q v y D Q u N C 3 0 L z Q t d C 9 0 L X Q v d C 4 0 Y 8 u e 0 N v b H V t b j c s N n 0 m c X V v d D s s J n F 1 b 3 Q 7 U 2 V j d G l v b j E v 0 L T R g N G D 0 L f R j N G P N C / Q o t C 4 0 L 8 g 0 L j Q t 9 C 8 0 L X Q v d C 1 0 L 3 Q u N G P L n t D b 2 x 1 b W 4 4 L D d 9 J n F 1 b 3 Q 7 L C Z x d W 9 0 O 1 N l Y 3 R p b 2 4 x L 9 C 0 0 Y D R g 9 C 3 0 Y z R j z Q v 0 K L Q u N C / I N C 4 0 L f Q v N C 1 0 L 3 Q t d C 9 0 L j R j y 5 7 Q 2 9 s d W 1 u O S w 4 f S Z x d W 9 0 O y w m c X V v d D t T Z W N 0 a W 9 u M S / Q t N G A 0 Y P Q t 9 G M 0 Y 8 0 L 9 C i 0 L j Q v y D Q u N C 3 0 L z Q t d C 9 0 L X Q v d C 4 0 Y 8 u e 0 N v b H V t b j E w L D l 9 J n F 1 b 3 Q 7 L C Z x d W 9 0 O 1 N l Y 3 R p b 2 4 x L 9 C 0 0 Y D R g 9 C 3 0 Y z R j z Q v 0 K L Q u N C / I N C 4 0 L f Q v N C 1 0 L 3 Q t d C 9 0 L j R j y 5 7 Q 2 9 s d W 1 u M T E s M T B 9 J n F 1 b 3 Q 7 L C Z x d W 9 0 O 1 N l Y 3 R p b 2 4 x L 9 C 0 0 Y D R g 9 C 3 0 Y z R j z Q v 0 K L Q u N C / I N C 4 0 L f Q v N C 1 0 L 3 Q t d C 9 0 L j R j y 5 7 Q 2 9 s d W 1 u M T I s M T F 9 J n F 1 b 3 Q 7 L C Z x d W 9 0 O 1 N l Y 3 R p b 2 4 x L 9 C 0 0 Y D R g 9 C 3 0 Y z R j z Q v 0 K L Q u N C / I N C 4 0 L f Q v N C 1 0 L 3 Q t d C 9 0 L j R j y 5 7 Q 2 9 s d W 1 u M T M s M T J 9 J n F 1 b 3 Q 7 L C Z x d W 9 0 O 1 N l Y 3 R p b 2 4 x L 9 C 0 0 Y D R g 9 C 3 0 Y z R j z Q v 0 K L Q u N C / I N C 4 0 L f Q v N C 1 0 L 3 Q t d C 9 0 L j R j y 5 7 Q 2 9 s d W 1 u M T Q s M T N 9 J n F 1 b 3 Q 7 L C Z x d W 9 0 O 1 N l Y 3 R p b 2 4 x L 9 C 0 0 Y D R g 9 C 3 0 Y z R j z Q v 0 K L Q u N C / I N C 4 0 L f Q v N C 1 0 L 3 Q t d C 9 0 L j R j y 5 7 Q 2 9 s d W 1 u M T U s M T R 9 J n F 1 b 3 Q 7 L C Z x d W 9 0 O 1 N l Y 3 R p b 2 4 x L 9 C 0 0 Y D R g 9 C 3 0 Y z R j z Q v 0 K L Q u N C / I N C 4 0 L f Q v N C 1 0 L 3 Q t d C 9 0 L j R j y 5 7 Q 2 9 s d W 1 u M T Y s M T V 9 J n F 1 b 3 Q 7 L C Z x d W 9 0 O 1 N l Y 3 R p b 2 4 x L 9 C 0 0 Y D R g 9 C 3 0 Y z R j z Q v 0 K L Q u N C / I N C 4 0 L f Q v N C 1 0 L 3 Q t d C 9 0 L j R j y 5 7 Q 2 9 s d W 1 u M T c s M T Z 9 J n F 1 b 3 Q 7 L C Z x d W 9 0 O 1 N l Y 3 R p b 2 4 x L 9 C 0 0 Y D R g 9 C 3 0 Y z R j z Q v 0 K L Q u N C / I N C 4 0 L f Q v N C 1 0 L 3 Q t d C 9 0 L j R j y 5 7 Q 2 9 s d W 1 u M T g s M T d 9 J n F 1 b 3 Q 7 L C Z x d W 9 0 O 1 N l Y 3 R p b 2 4 x L 9 C 0 0 Y D R g 9 C 3 0 Y z R j z Q v 0 K L Q u N C / I N C 4 0 L f Q v N C 1 0 L 3 Q t d C 9 0 L j R j y 5 7 Q 2 9 s d W 1 u M T k s M T h 9 J n F 1 b 3 Q 7 L C Z x d W 9 0 O 1 N l Y 3 R p b 2 4 x L 9 C 0 0 Y D R g 9 C 3 0 Y z R j z Q v 0 K L Q u N C / I N C 4 0 L f Q v N C 1 0 L 3 Q t d C 9 0 L j R j y 5 7 Q 2 9 s d W 1 u M j A s M T l 9 J n F 1 b 3 Q 7 L C Z x d W 9 0 O 1 N l Y 3 R p b 2 4 x L 9 C 0 0 Y D R g 9 C 3 0 Y z R j z Q v 0 K L Q u N C / I N C 4 0 L f Q v N C 1 0 L 3 Q t d C 9 0 L j R j y 5 7 Q 2 9 s d W 1 u M j E s M j B 9 J n F 1 b 3 Q 7 L C Z x d W 9 0 O 1 N l Y 3 R p b 2 4 x L 9 C 0 0 Y D R g 9 C 3 0 Y z R j z Q v 0 K L Q u N C / I N C 4 0 L f Q v N C 1 0 L 3 Q t d C 9 0 L j R j y 5 7 Q 2 9 s d W 1 u M j I s M j F 9 J n F 1 b 3 Q 7 L C Z x d W 9 0 O 1 N l Y 3 R p b 2 4 x L 9 C 0 0 Y D R g 9 C 3 0 Y z R j z Q v 0 K L Q u N C / I N C 4 0 L f Q v N C 1 0 L 3 Q t d C 9 0 L j R j y 5 7 Q 2 9 s d W 1 u M j M s M j J 9 J n F 1 b 3 Q 7 L C Z x d W 9 0 O 1 N l Y 3 R p b 2 4 x L 9 C 0 0 Y D R g 9 C 3 0 Y z R j z Q v 0 K L Q u N C / I N C 4 0 L f Q v N C 1 0 L 3 Q t d C 9 0 L j R j y 5 7 Q 2 9 s d W 1 u M j Q s M j N 9 J n F 1 b 3 Q 7 L C Z x d W 9 0 O 1 N l Y 3 R p b 2 4 x L 9 C 0 0 Y D R g 9 C 3 0 Y z R j z Q v 0 K L Q u N C / I N C 4 0 L f Q v N C 1 0 L 3 Q t d C 9 0 L j R j y 5 7 Q 2 9 s d W 1 u M j U s M j R 9 J n F 1 b 3 Q 7 L C Z x d W 9 0 O 1 N l Y 3 R p b 2 4 x L 9 C 0 0 Y D R g 9 C 3 0 Y z R j z Q v 0 K L Q u N C / I N C 4 0 L f Q v N C 1 0 L 3 Q t d C 9 0 L j R j y 5 7 Q 2 9 s d W 1 u M j Y s M j V 9 J n F 1 b 3 Q 7 L C Z x d W 9 0 O 1 N l Y 3 R p b 2 4 x L 9 C 0 0 Y D R g 9 C 3 0 Y z R j z Q v 0 K L Q u N C / I N C 4 0 L f Q v N C 1 0 L 3 Q t d C 9 0 L j R j y 5 7 Q 2 9 s d W 1 u M j c s M j Z 9 J n F 1 b 3 Q 7 L C Z x d W 9 0 O 1 N l Y 3 R p b 2 4 x L 9 C 0 0 Y D R g 9 C 3 0 Y z R j z Q v 0 K L Q u N C / I N C 4 0 L f Q v N C 1 0 L 3 Q t d C 9 0 L j R j y 5 7 Q 2 9 s d W 1 u M j g s M j d 9 J n F 1 b 3 Q 7 L C Z x d W 9 0 O 1 N l Y 3 R p b 2 4 x L 9 C 0 0 Y D R g 9 C 3 0 Y z R j z Q v 0 K L Q u N C / I N C 4 0 L f Q v N C 1 0 L 3 Q t d C 9 0 L j R j y 5 7 Q 2 9 s d W 1 u M j k s M j h 9 J n F 1 b 3 Q 7 L C Z x d W 9 0 O 1 N l Y 3 R p b 2 4 x L 9 C 0 0 Y D R g 9 C 3 0 Y z R j z Q v 0 K L Q u N C / I N C 4 0 L f Q v N C 1 0 L 3 Q t d C 9 0 L j R j y 5 7 Q 2 9 s d W 1 u M z A s M j l 9 J n F 1 b 3 Q 7 L C Z x d W 9 0 O 1 N l Y 3 R p b 2 4 x L 9 C 0 0 Y D R g 9 C 3 0 Y z R j z Q v 0 K L Q u N C / I N C 4 0 L f Q v N C 1 0 L 3 Q t d C 9 0 L j R j y 5 7 Q 2 9 s d W 1 u M z E s M z B 9 J n F 1 b 3 Q 7 L C Z x d W 9 0 O 1 N l Y 3 R p b 2 4 x L 9 C 0 0 Y D R g 9 C 3 0 Y z R j z Q v 0 K L Q u N C / I N C 4 0 L f Q v N C 1 0 L 3 Q t d C 9 0 L j R j y 5 7 Q 2 9 s d W 1 u M z I s M z F 9 J n F 1 b 3 Q 7 X S w m c X V v d D t D b 2 x 1 b W 5 D b 3 V u d C Z x d W 9 0 O z o z M i w m c X V v d D t L Z X l D b 2 x 1 b W 5 O Y W 1 l c y Z x d W 9 0 O z p b X S w m c X V v d D t D b 2 x 1 b W 5 J Z G V u d G l 0 a W V z J n F 1 b 3 Q 7 O l s m c X V v d D t T Z W N 0 a W 9 u M S / Q t N G A 0 Y P Q t 9 G M 0 Y 8 0 L 9 C i 0 L j Q v y D Q u N C 3 0 L z Q t d C 9 0 L X Q v d C 4 0 Y 8 u e 0 N v b H V t b j E s M H 0 m c X V v d D s s J n F 1 b 3 Q 7 U 2 V j d G l v b j E v 0 L T R g N G D 0 L f R j N G P N C / Q o t C 4 0 L 8 g 0 L j Q t 9 C 8 0 L X Q v d C 1 0 L 3 Q u N G P L n t D b 2 x 1 b W 4 y L D F 9 J n F 1 b 3 Q 7 L C Z x d W 9 0 O 1 N l Y 3 R p b 2 4 x L 9 C 0 0 Y D R g 9 C 3 0 Y z R j z Q v 0 K L Q u N C / I N C 4 0 L f Q v N C 1 0 L 3 Q t d C 9 0 L j R j y 5 7 Q 2 9 s d W 1 u M y w y f S Z x d W 9 0 O y w m c X V v d D t T Z W N 0 a W 9 u M S / Q t N G A 0 Y P Q t 9 G M 0 Y 8 0 L 9 C i 0 L j Q v y D Q u N C 3 0 L z Q t d C 9 0 L X Q v d C 4 0 Y 8 u e 0 N v b H V t b j Q s M 3 0 m c X V v d D s s J n F 1 b 3 Q 7 U 2 V j d G l v b j E v 0 L T R g N G D 0 L f R j N G P N C / Q o t C 4 0 L 8 g 0 L j Q t 9 C 8 0 L X Q v d C 1 0 L 3 Q u N G P L n t D b 2 x 1 b W 4 1 L D R 9 J n F 1 b 3 Q 7 L C Z x d W 9 0 O 1 N l Y 3 R p b 2 4 x L 9 C 0 0 Y D R g 9 C 3 0 Y z R j z Q v 0 K L Q u N C / I N C 4 0 L f Q v N C 1 0 L 3 Q t d C 9 0 L j R j y 5 7 Q 2 9 s d W 1 u N i w 1 f S Z x d W 9 0 O y w m c X V v d D t T Z W N 0 a W 9 u M S / Q t N G A 0 Y P Q t 9 G M 0 Y 8 0 L 9 C i 0 L j Q v y D Q u N C 3 0 L z Q t d C 9 0 L X Q v d C 4 0 Y 8 u e 0 N v b H V t b j c s N n 0 m c X V v d D s s J n F 1 b 3 Q 7 U 2 V j d G l v b j E v 0 L T R g N G D 0 L f R j N G P N C / Q o t C 4 0 L 8 g 0 L j Q t 9 C 8 0 L X Q v d C 1 0 L 3 Q u N G P L n t D b 2 x 1 b W 4 4 L D d 9 J n F 1 b 3 Q 7 L C Z x d W 9 0 O 1 N l Y 3 R p b 2 4 x L 9 C 0 0 Y D R g 9 C 3 0 Y z R j z Q v 0 K L Q u N C / I N C 4 0 L f Q v N C 1 0 L 3 Q t d C 9 0 L j R j y 5 7 Q 2 9 s d W 1 u O S w 4 f S Z x d W 9 0 O y w m c X V v d D t T Z W N 0 a W 9 u M S / Q t N G A 0 Y P Q t 9 G M 0 Y 8 0 L 9 C i 0 L j Q v y D Q u N C 3 0 L z Q t d C 9 0 L X Q v d C 4 0 Y 8 u e 0 N v b H V t b j E w L D l 9 J n F 1 b 3 Q 7 L C Z x d W 9 0 O 1 N l Y 3 R p b 2 4 x L 9 C 0 0 Y D R g 9 C 3 0 Y z R j z Q v 0 K L Q u N C / I N C 4 0 L f Q v N C 1 0 L 3 Q t d C 9 0 L j R j y 5 7 Q 2 9 s d W 1 u M T E s M T B 9 J n F 1 b 3 Q 7 L C Z x d W 9 0 O 1 N l Y 3 R p b 2 4 x L 9 C 0 0 Y D R g 9 C 3 0 Y z R j z Q v 0 K L Q u N C / I N C 4 0 L f Q v N C 1 0 L 3 Q t d C 9 0 L j R j y 5 7 Q 2 9 s d W 1 u M T I s M T F 9 J n F 1 b 3 Q 7 L C Z x d W 9 0 O 1 N l Y 3 R p b 2 4 x L 9 C 0 0 Y D R g 9 C 3 0 Y z R j z Q v 0 K L Q u N C / I N C 4 0 L f Q v N C 1 0 L 3 Q t d C 9 0 L j R j y 5 7 Q 2 9 s d W 1 u M T M s M T J 9 J n F 1 b 3 Q 7 L C Z x d W 9 0 O 1 N l Y 3 R p b 2 4 x L 9 C 0 0 Y D R g 9 C 3 0 Y z R j z Q v 0 K L Q u N C / I N C 4 0 L f Q v N C 1 0 L 3 Q t d C 9 0 L j R j y 5 7 Q 2 9 s d W 1 u M T Q s M T N 9 J n F 1 b 3 Q 7 L C Z x d W 9 0 O 1 N l Y 3 R p b 2 4 x L 9 C 0 0 Y D R g 9 C 3 0 Y z R j z Q v 0 K L Q u N C / I N C 4 0 L f Q v N C 1 0 L 3 Q t d C 9 0 L j R j y 5 7 Q 2 9 s d W 1 u M T U s M T R 9 J n F 1 b 3 Q 7 L C Z x d W 9 0 O 1 N l Y 3 R p b 2 4 x L 9 C 0 0 Y D R g 9 C 3 0 Y z R j z Q v 0 K L Q u N C / I N C 4 0 L f Q v N C 1 0 L 3 Q t d C 9 0 L j R j y 5 7 Q 2 9 s d W 1 u M T Y s M T V 9 J n F 1 b 3 Q 7 L C Z x d W 9 0 O 1 N l Y 3 R p b 2 4 x L 9 C 0 0 Y D R g 9 C 3 0 Y z R j z Q v 0 K L Q u N C / I N C 4 0 L f Q v N C 1 0 L 3 Q t d C 9 0 L j R j y 5 7 Q 2 9 s d W 1 u M T c s M T Z 9 J n F 1 b 3 Q 7 L C Z x d W 9 0 O 1 N l Y 3 R p b 2 4 x L 9 C 0 0 Y D R g 9 C 3 0 Y z R j z Q v 0 K L Q u N C / I N C 4 0 L f Q v N C 1 0 L 3 Q t d C 9 0 L j R j y 5 7 Q 2 9 s d W 1 u M T g s M T d 9 J n F 1 b 3 Q 7 L C Z x d W 9 0 O 1 N l Y 3 R p b 2 4 x L 9 C 0 0 Y D R g 9 C 3 0 Y z R j z Q v 0 K L Q u N C / I N C 4 0 L f Q v N C 1 0 L 3 Q t d C 9 0 L j R j y 5 7 Q 2 9 s d W 1 u M T k s M T h 9 J n F 1 b 3 Q 7 L C Z x d W 9 0 O 1 N l Y 3 R p b 2 4 x L 9 C 0 0 Y D R g 9 C 3 0 Y z R j z Q v 0 K L Q u N C / I N C 4 0 L f Q v N C 1 0 L 3 Q t d C 9 0 L j R j y 5 7 Q 2 9 s d W 1 u M j A s M T l 9 J n F 1 b 3 Q 7 L C Z x d W 9 0 O 1 N l Y 3 R p b 2 4 x L 9 C 0 0 Y D R g 9 C 3 0 Y z R j z Q v 0 K L Q u N C / I N C 4 0 L f Q v N C 1 0 L 3 Q t d C 9 0 L j R j y 5 7 Q 2 9 s d W 1 u M j E s M j B 9 J n F 1 b 3 Q 7 L C Z x d W 9 0 O 1 N l Y 3 R p b 2 4 x L 9 C 0 0 Y D R g 9 C 3 0 Y z R j z Q v 0 K L Q u N C / I N C 4 0 L f Q v N C 1 0 L 3 Q t d C 9 0 L j R j y 5 7 Q 2 9 s d W 1 u M j I s M j F 9 J n F 1 b 3 Q 7 L C Z x d W 9 0 O 1 N l Y 3 R p b 2 4 x L 9 C 0 0 Y D R g 9 C 3 0 Y z R j z Q v 0 K L Q u N C / I N C 4 0 L f Q v N C 1 0 L 3 Q t d C 9 0 L j R j y 5 7 Q 2 9 s d W 1 u M j M s M j J 9 J n F 1 b 3 Q 7 L C Z x d W 9 0 O 1 N l Y 3 R p b 2 4 x L 9 C 0 0 Y D R g 9 C 3 0 Y z R j z Q v 0 K L Q u N C / I N C 4 0 L f Q v N C 1 0 L 3 Q t d C 9 0 L j R j y 5 7 Q 2 9 s d W 1 u M j Q s M j N 9 J n F 1 b 3 Q 7 L C Z x d W 9 0 O 1 N l Y 3 R p b 2 4 x L 9 C 0 0 Y D R g 9 C 3 0 Y z R j z Q v 0 K L Q u N C / I N C 4 0 L f Q v N C 1 0 L 3 Q t d C 9 0 L j R j y 5 7 Q 2 9 s d W 1 u M j U s M j R 9 J n F 1 b 3 Q 7 L C Z x d W 9 0 O 1 N l Y 3 R p b 2 4 x L 9 C 0 0 Y D R g 9 C 3 0 Y z R j z Q v 0 K L Q u N C / I N C 4 0 L f Q v N C 1 0 L 3 Q t d C 9 0 L j R j y 5 7 Q 2 9 s d W 1 u M j Y s M j V 9 J n F 1 b 3 Q 7 L C Z x d W 9 0 O 1 N l Y 3 R p b 2 4 x L 9 C 0 0 Y D R g 9 C 3 0 Y z R j z Q v 0 K L Q u N C / I N C 4 0 L f Q v N C 1 0 L 3 Q t d C 9 0 L j R j y 5 7 Q 2 9 s d W 1 u M j c s M j Z 9 J n F 1 b 3 Q 7 L C Z x d W 9 0 O 1 N l Y 3 R p b 2 4 x L 9 C 0 0 Y D R g 9 C 3 0 Y z R j z Q v 0 K L Q u N C / I N C 4 0 L f Q v N C 1 0 L 3 Q t d C 9 0 L j R j y 5 7 Q 2 9 s d W 1 u M j g s M j d 9 J n F 1 b 3 Q 7 L C Z x d W 9 0 O 1 N l Y 3 R p b 2 4 x L 9 C 0 0 Y D R g 9 C 3 0 Y z R j z Q v 0 K L Q u N C / I N C 4 0 L f Q v N C 1 0 L 3 Q t d C 9 0 L j R j y 5 7 Q 2 9 s d W 1 u M j k s M j h 9 J n F 1 b 3 Q 7 L C Z x d W 9 0 O 1 N l Y 3 R p b 2 4 x L 9 C 0 0 Y D R g 9 C 3 0 Y z R j z Q v 0 K L Q u N C / I N C 4 0 L f Q v N C 1 0 L 3 Q t d C 9 0 L j R j y 5 7 Q 2 9 s d W 1 u M z A s M j l 9 J n F 1 b 3 Q 7 L C Z x d W 9 0 O 1 N l Y 3 R p b 2 4 x L 9 C 0 0 Y D R g 9 C 3 0 Y z R j z Q v 0 K L Q u N C / I N C 4 0 L f Q v N C 1 0 L 3 Q t d C 9 0 L j R j y 5 7 Q 2 9 s d W 1 u M z E s M z B 9 J n F 1 b 3 Q 7 L C Z x d W 9 0 O 1 N l Y 3 R p b 2 4 x L 9 C 0 0 Y D R g 9 C 3 0 Y z R j z Q v 0 K L Q u N C / I N C 4 0 L f Q v N C 1 0 L 3 Q t d C 9 0 L j R j y 5 7 Q 2 9 s d W 1 u M z I s M z F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8 l R D A l Q j Q l R D E l O D A l R D E l O D M l R D A l Q j c l R D E l O E M l R D E l O E Y 0 L y V E M C U 5 O C V E M S U 4 M S V E M S U 4 M i V E M C V C R S V E M S U 4 N y V E M C V C R C V E M C V C O C V E M C V C Q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y V E M C V C N C V E M S U 4 M C V E M S U 4 M y V E M C V C N y V E M S U 4 Q y V E M S U 4 R j Q v J U Q w J U E y J U Q w J U I 4 J U Q w J U J G J T I w J U Q w J U I 4 J U Q w J U I 3 J U Q w J U J D J U Q w J U I 1 J U Q w J U J E J U Q w J U I 1 J U Q w J U J E J U Q w J U I 4 J U Q x J T h G P C 9 J d G V t U G F 0 a D 4 8 L 0 l 0 Z W 1 M b 2 N h d G l v b j 4 8 U 3 R h Y m x l R W 5 0 c m l l c y A v P j w v S X R l b T 4 8 L 0 l 0 Z W 1 z P j w v T G 9 j Y W x Q Y W N r Y W d l T W V 0 Y W R h d G F G a W x l P h Y A A A B Q S w U G A A A A A A A A A A A A A A A A A A A A A A A A J g E A A A E A A A D Q j J 3 f A R X R E Y x 6 A M B P w p f r A Q A A A J 8 + s z 2 4 0 X Z L s / w n J 0 7 f b T 4 A A A A A A g A A A A A A E G Y A A A A B A A A g A A A A 4 / i X o / s p I R V M T M B b n q O m b 3 K 2 f q e C k Z t 8 3 Q O P H 4 k C S 5 o A A A A A D o A A A A A C A A A g A A A A g 7 W M L x 1 h Y U s O 5 I r o m D o Z K O D O L t 8 O j 3 A A t r m 3 m L T x 6 R l Q A A A A x B o l v B b J N a D t 1 P b Q t N B 9 G I L L x t d Y k l E + R m D z h Z z r Z I G m d M 7 T 8 I W 7 e / O A f 3 r d E S 9 S d e O C H T D P 5 l s + f Q j m Y W A u + G I G x m H b F 5 n 5 g i z 4 l / A J b L t A A A A A i E z k H N a K c x v q u E F 1 Q e s Y A o I j p n i S U V y K m V c 7 M a h J g y 7 r v A u Q f w K X T g S 4 E 0 Y 7 a s 9 D A W W E d L 8 o J 5 s S 8 4 I Z R W W c z w = = < / D a t a M a s h u p > 
</file>

<file path=customXml/itemProps1.xml><?xml version="1.0" encoding="utf-8"?>
<ds:datastoreItem xmlns:ds="http://schemas.openxmlformats.org/officeDocument/2006/customXml" ds:itemID="{696F8329-145C-4CB6-A08A-4584CDBDEC5E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Лист2</vt:lpstr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weave</dc:creator>
  <cp:lastModifiedBy>weave</cp:lastModifiedBy>
  <dcterms:created xsi:type="dcterms:W3CDTF">2018-12-24T17:24:04Z</dcterms:created>
  <dcterms:modified xsi:type="dcterms:W3CDTF">2018-12-24T18:36:58Z</dcterms:modified>
</cp:coreProperties>
</file>