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on" sheetId="1" r:id="rId4"/>
  </sheets>
  <definedNames/>
  <calcPr/>
</workbook>
</file>

<file path=xl/sharedStrings.xml><?xml version="1.0" encoding="utf-8"?>
<sst xmlns="http://schemas.openxmlformats.org/spreadsheetml/2006/main" count="7" uniqueCount="7">
  <si>
    <t>R</t>
  </si>
  <si>
    <t>Freq (Hiestra)</t>
  </si>
  <si>
    <t>No Freq (Hiestra)</t>
  </si>
  <si>
    <t>Freq (TF-IDF)</t>
  </si>
  <si>
    <t>No freq (TF-IDF)</t>
  </si>
  <si>
    <t>Freq (DPH)</t>
  </si>
  <si>
    <t>No freq (DPH)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</si>
</sst>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Comparacion!$B$1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Comparacion!$B$2:$B$12</c:f>
              <c:numCache/>
            </c:numRef>
          </c:val>
          <c:smooth val="0"/>
        </c:ser>
        <c:ser>
          <c:idx val="1"/>
          <c:order val="1"/>
          <c:tx>
            <c:strRef>
              <c:f>Comparacion!$C$1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Comparacion!$C$2:$C$12</c:f>
              <c:numCache/>
            </c:numRef>
          </c:val>
          <c:smooth val="0"/>
        </c:ser>
        <c:ser>
          <c:idx val="2"/>
          <c:order val="2"/>
          <c:tx>
            <c:strRef>
              <c:f>Comparacion!$D$1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Comparacion!$D$2:$D$12</c:f>
              <c:numCache/>
            </c:numRef>
          </c:val>
          <c:smooth val="0"/>
        </c:ser>
        <c:ser>
          <c:idx val="3"/>
          <c:order val="3"/>
          <c:tx>
            <c:strRef>
              <c:f>Comparacion!$E$1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Comparacion!$E$2:$E$12</c:f>
              <c:numCache/>
            </c:numRef>
          </c:val>
          <c:smooth val="0"/>
        </c:ser>
        <c:ser>
          <c:idx val="4"/>
          <c:order val="4"/>
          <c:tx>
            <c:strRef>
              <c:f>Comparacion!$F$1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Comparacion!$F$2:$F$12</c:f>
              <c:numCache/>
            </c:numRef>
          </c:val>
          <c:smooth val="0"/>
        </c:ser>
        <c:ser>
          <c:idx val="5"/>
          <c:order val="5"/>
          <c:tx>
            <c:strRef>
              <c:f>Comparacion!$G$1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Comparacion!$A$2:$A$12</c:f>
            </c:strRef>
          </c:cat>
          <c:val>
            <c:numRef>
              <c:f>Comparacion!$G$2:$G$12</c:f>
              <c:numCache/>
            </c:numRef>
          </c:val>
          <c:smooth val="0"/>
        </c:ser>
        <c:axId val="245273832"/>
        <c:axId val="862526814"/>
      </c:lineChart>
      <c:catAx>
        <c:axId val="24527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526814"/>
      </c:catAx>
      <c:valAx>
        <c:axId val="862526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273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1</xdr:row>
      <xdr:rowOff>19050</xdr:rowOff>
    </xdr:from>
    <xdr:ext cx="8991600" cy="55530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0.0</v>
      </c>
      <c r="B2" s="2">
        <v>0.6493</v>
      </c>
      <c r="C2" s="2">
        <v>0.6293</v>
      </c>
      <c r="D2" s="4">
        <v>0.6425</v>
      </c>
      <c r="E2" s="4">
        <v>0.6425</v>
      </c>
      <c r="F2" s="4">
        <v>0.6651</v>
      </c>
      <c r="G2" s="4">
        <v>0.6228</v>
      </c>
    </row>
    <row r="3">
      <c r="A3" s="1">
        <v>0.1</v>
      </c>
      <c r="B3" s="2">
        <v>0.4495</v>
      </c>
      <c r="C3" s="2">
        <v>0.398</v>
      </c>
      <c r="D3" s="4">
        <v>0.4027</v>
      </c>
      <c r="E3" s="4">
        <v>0.4027</v>
      </c>
      <c r="F3" s="4">
        <v>0.4408</v>
      </c>
      <c r="G3" s="4">
        <v>0.3913</v>
      </c>
    </row>
    <row r="4">
      <c r="A4" s="1">
        <v>0.2</v>
      </c>
      <c r="B4" s="2">
        <v>0.3218</v>
      </c>
      <c r="C4" s="2">
        <v>0.2756</v>
      </c>
      <c r="D4" s="4">
        <v>0.2774</v>
      </c>
      <c r="E4" s="4">
        <v>0.2774</v>
      </c>
      <c r="F4" s="4">
        <v>0.2968</v>
      </c>
      <c r="G4" s="4">
        <v>0.2587</v>
      </c>
    </row>
    <row r="5">
      <c r="A5" s="1">
        <v>0.3</v>
      </c>
      <c r="B5" s="2">
        <v>0.2583</v>
      </c>
      <c r="C5" s="2">
        <v>0.2228</v>
      </c>
      <c r="D5" s="4">
        <v>0.228</v>
      </c>
      <c r="E5" s="4">
        <v>0.228</v>
      </c>
      <c r="F5" s="4">
        <v>0.2374</v>
      </c>
      <c r="G5" s="4">
        <v>0.2099</v>
      </c>
    </row>
    <row r="6">
      <c r="A6" s="1">
        <v>0.4</v>
      </c>
      <c r="B6" s="2">
        <v>0.217</v>
      </c>
      <c r="C6" s="2">
        <v>0.188</v>
      </c>
      <c r="D6" s="4">
        <v>0.1889</v>
      </c>
      <c r="E6" s="4">
        <v>0.1889</v>
      </c>
      <c r="F6" s="4">
        <v>0.1986</v>
      </c>
      <c r="G6" s="4">
        <v>0.1739</v>
      </c>
    </row>
    <row r="7">
      <c r="A7" s="1">
        <v>0.5</v>
      </c>
      <c r="B7" s="2">
        <v>0.1867</v>
      </c>
      <c r="C7" s="2">
        <v>0.1604</v>
      </c>
      <c r="D7" s="4">
        <v>0.1575</v>
      </c>
      <c r="E7" s="4">
        <v>0.1575</v>
      </c>
      <c r="F7" s="4">
        <v>0.1652</v>
      </c>
      <c r="G7" s="4">
        <v>0.1407</v>
      </c>
    </row>
    <row r="8">
      <c r="A8" s="1">
        <v>0.6</v>
      </c>
      <c r="B8" s="2">
        <v>0.155</v>
      </c>
      <c r="C8" s="2">
        <v>0.1256</v>
      </c>
      <c r="D8" s="4">
        <v>0.1253</v>
      </c>
      <c r="E8" s="4">
        <v>0.1253</v>
      </c>
      <c r="F8" s="4">
        <v>0.1375</v>
      </c>
      <c r="G8" s="4">
        <v>0.1153</v>
      </c>
    </row>
    <row r="9">
      <c r="A9" s="1">
        <v>0.7</v>
      </c>
      <c r="B9" s="2">
        <v>0.1144</v>
      </c>
      <c r="C9" s="2">
        <v>0.0913</v>
      </c>
      <c r="D9" s="4">
        <v>0.084</v>
      </c>
      <c r="E9" s="4">
        <v>0.084</v>
      </c>
      <c r="F9" s="4">
        <v>0.0993</v>
      </c>
      <c r="G9" s="4">
        <v>0.0791</v>
      </c>
    </row>
    <row r="10">
      <c r="A10" s="1">
        <v>0.8</v>
      </c>
      <c r="B10" s="2">
        <v>0.0835</v>
      </c>
      <c r="C10" s="2">
        <v>0.0686</v>
      </c>
      <c r="D10" s="4">
        <v>0.0608</v>
      </c>
      <c r="E10" s="4">
        <v>0.0608</v>
      </c>
      <c r="F10" s="4">
        <v>0.0716</v>
      </c>
      <c r="G10" s="4">
        <v>0.0567</v>
      </c>
    </row>
    <row r="11">
      <c r="A11" s="1">
        <v>0.9</v>
      </c>
      <c r="B11" s="2">
        <v>0.0584</v>
      </c>
      <c r="C11" s="2">
        <v>0.0445</v>
      </c>
      <c r="D11" s="4">
        <v>0.0364</v>
      </c>
      <c r="E11" s="4">
        <v>0.0364</v>
      </c>
      <c r="F11" s="4">
        <v>0.0396</v>
      </c>
      <c r="G11" s="4">
        <v>0.0337</v>
      </c>
    </row>
    <row r="12">
      <c r="A12" s="1">
        <v>1.0</v>
      </c>
      <c r="B12" s="2">
        <v>0.0227</v>
      </c>
      <c r="C12" s="2">
        <v>0.0226</v>
      </c>
      <c r="D12" s="4">
        <v>0.0134</v>
      </c>
      <c r="E12" s="5">
        <v>0.0134</v>
      </c>
      <c r="F12" s="5">
        <v>0.0104</v>
      </c>
      <c r="G12" s="5">
        <v>0.0128</v>
      </c>
    </row>
  </sheetData>
  <drawing r:id="rId1"/>
</worksheet>
</file>