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sica\Documents\A seguridad\CRIMINALISTICA\matriculacion criminalistica\ALUMNOS\CURSILLO\CURSILLO COMPLETO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<sst xmlns="http://schemas.openxmlformats.org/spreadsheetml/2006/main" count="1612" uniqueCount="534">
  <si>
    <t>DNI</t>
  </si>
  <si>
    <t>NOMBRE</t>
  </si>
  <si>
    <t>APELLIDO</t>
  </si>
  <si>
    <t>EMAIL (GMAIL)</t>
  </si>
  <si>
    <t>CIUDAD</t>
  </si>
  <si>
    <t>NOM_ MATERIA</t>
  </si>
  <si>
    <t>AÑO</t>
  </si>
  <si>
    <t>CARRERA</t>
  </si>
  <si>
    <t>UNIDAD ACADEMICA</t>
  </si>
  <si>
    <t>ROL</t>
  </si>
  <si>
    <t>ESTUDIANTE</t>
  </si>
  <si>
    <t>ESCUELA DE SEGURIDAD</t>
  </si>
  <si>
    <t>MARÍA GUADALUPE</t>
  </si>
  <si>
    <t>ABALLAY CUELLO</t>
  </si>
  <si>
    <t>aballaaayyguaddaluppe@gmail.com</t>
  </si>
  <si>
    <t>CURSILLO</t>
  </si>
  <si>
    <t>KARINA MARIBEL</t>
  </si>
  <si>
    <t>ACIAR BARRIGA</t>
  </si>
  <si>
    <t>kari.aciar2912@gmail.com</t>
  </si>
  <si>
    <t>SAN JUAN</t>
  </si>
  <si>
    <t>ACIAR ORELLANO</t>
  </si>
  <si>
    <t>aciaragustin95@gmail.com</t>
  </si>
  <si>
    <t>RAMIRO EMMANUEL</t>
  </si>
  <si>
    <t>ANES MONTAÑO</t>
  </si>
  <si>
    <t>ramiro.anes@gmail.com</t>
  </si>
  <si>
    <t>ANTONELA DEL VALLE</t>
  </si>
  <si>
    <t>ARBÓ</t>
  </si>
  <si>
    <t>antonelaarbo6@gmail.com</t>
  </si>
  <si>
    <t>LUNA VALENTINA</t>
  </si>
  <si>
    <t>arboluna915@gmail.com</t>
  </si>
  <si>
    <t>ARREDONDO CORTEZ</t>
  </si>
  <si>
    <t>valearredondo045@gmail.com</t>
  </si>
  <si>
    <t>CRISTINA MARCELA</t>
  </si>
  <si>
    <t>MAGALI AILEN</t>
  </si>
  <si>
    <t>BAIGORRIA RODRIGUEZ</t>
  </si>
  <si>
    <t>magalibaigoria100@gmail.com</t>
  </si>
  <si>
    <t>ANTONELA ABRIL</t>
  </si>
  <si>
    <t>balderramoantonela@gmail.com</t>
  </si>
  <si>
    <t>BRETILLOT</t>
  </si>
  <si>
    <t>jesusbrety@hotmail.com.ar</t>
  </si>
  <si>
    <t>MENDOZA</t>
  </si>
  <si>
    <t>NAZARENA ABRIL</t>
  </si>
  <si>
    <t>BUENO SISTERNA</t>
  </si>
  <si>
    <t>buenonaza12@gmail.com</t>
  </si>
  <si>
    <t>PABLO RICARDO</t>
  </si>
  <si>
    <t>BURGOA ARTES</t>
  </si>
  <si>
    <t>masetasgoa@gmail.com</t>
  </si>
  <si>
    <t>JANET ROCIO</t>
  </si>
  <si>
    <t>CABRERA</t>
  </si>
  <si>
    <t>janethrochiicabrera@gmail.com</t>
  </si>
  <si>
    <t>MILAGROS MAGALI</t>
  </si>
  <si>
    <t>magalicalderon781@gmail.com</t>
  </si>
  <si>
    <t>CINTIA NICOLE</t>
  </si>
  <si>
    <t>CALVO HERRERA</t>
  </si>
  <si>
    <t>nicolecalvo1215@gmail.com</t>
  </si>
  <si>
    <t>CONTRERA</t>
  </si>
  <si>
    <t>elena050106@gmail.com</t>
  </si>
  <si>
    <t>JULIETA GUADALUPE</t>
  </si>
  <si>
    <t>CORNEJO ANES</t>
  </si>
  <si>
    <t>julicornejo439@gmail.com</t>
  </si>
  <si>
    <t>clairecorreatapia@gmail.com</t>
  </si>
  <si>
    <t>VALENTINA</t>
  </si>
  <si>
    <t>valucorreamarin@gmail.com</t>
  </si>
  <si>
    <t>SANTIAGO RAUL</t>
  </si>
  <si>
    <t>srdv240997@gmail.com</t>
  </si>
  <si>
    <t>CANDELA BRISA MARILYN</t>
  </si>
  <si>
    <t>DIAS</t>
  </si>
  <si>
    <t>vaninadias624@gmail.com</t>
  </si>
  <si>
    <t>MARTIN</t>
  </si>
  <si>
    <t>DOMINGUEZ</t>
  </si>
  <si>
    <t>martin.19dd@hotmail.com</t>
  </si>
  <si>
    <t>CELENA MARIA</t>
  </si>
  <si>
    <t>brunacelena07@gmail.com</t>
  </si>
  <si>
    <t>FERREYRA</t>
  </si>
  <si>
    <t>ferreyraguadalupe65@gmail.com</t>
  </si>
  <si>
    <t>FERNANDEZ RIVERO</t>
  </si>
  <si>
    <t>melisafernandez855@gmail.com</t>
  </si>
  <si>
    <t>ELIANA DEL VALLE</t>
  </si>
  <si>
    <t>FIGUEROA FLORES</t>
  </si>
  <si>
    <t>elyfigueroa0403@gmail.com</t>
  </si>
  <si>
    <t>ERICA CARINA</t>
  </si>
  <si>
    <t>eriiflores612@gmail.com</t>
  </si>
  <si>
    <t>NICOLE ORIANA</t>
  </si>
  <si>
    <t>GABARRE</t>
  </si>
  <si>
    <t>orianagabarre206@gmail.com</t>
  </si>
  <si>
    <t>NATALIA ESTER</t>
  </si>
  <si>
    <t>GALDEANO GRAMAJO</t>
  </si>
  <si>
    <t>galdeanonatalia889@gmail.com</t>
  </si>
  <si>
    <t>GABRIELA MICOL</t>
  </si>
  <si>
    <t>GALVÁN</t>
  </si>
  <si>
    <t>ceciliamagaligalvan@gmail.com</t>
  </si>
  <si>
    <t>yohanagamboa125@gmail.com</t>
  </si>
  <si>
    <t>MICAELA JOSEFINA</t>
  </si>
  <si>
    <t>GOMEZ</t>
  </si>
  <si>
    <t>chinagomez45969@gmail.com</t>
  </si>
  <si>
    <t>SERGIO GUSTAVO</t>
  </si>
  <si>
    <t>CANDELA LUJÁN</t>
  </si>
  <si>
    <t>GOMEZ PÉREZ</t>
  </si>
  <si>
    <t>candegomez.sj@gmail.com</t>
  </si>
  <si>
    <t>ANA BELÉN</t>
  </si>
  <si>
    <t>GONZALES MARIN</t>
  </si>
  <si>
    <t>analujan883@gmail.com</t>
  </si>
  <si>
    <t>jeremiasgonzalez1119@gmail.com</t>
  </si>
  <si>
    <t>SAN jUAN</t>
  </si>
  <si>
    <t>SANTIAGO NICOLAS</t>
  </si>
  <si>
    <t>HERRERA VISCARRA</t>
  </si>
  <si>
    <t>santiherreraviscarra@gmail.com</t>
  </si>
  <si>
    <t>CAMILA FERNANDA</t>
  </si>
  <si>
    <t>IRAZOQUE</t>
  </si>
  <si>
    <t>irazoquefeer@gmail.com</t>
  </si>
  <si>
    <t>JUAN DAVID</t>
  </si>
  <si>
    <t>IRRAZABAL</t>
  </si>
  <si>
    <t>davidirrazabal2017@gmail.com</t>
  </si>
  <si>
    <t>FRANCISCO ALFREDO</t>
  </si>
  <si>
    <t>JAIME OVEJERO</t>
  </si>
  <si>
    <t>franciscojaime2004@gmail.com</t>
  </si>
  <si>
    <t>ROCIO NAIR</t>
  </si>
  <si>
    <t>jaimerocio229@gmail.com</t>
  </si>
  <si>
    <t>YAMILA ELIZABETH</t>
  </si>
  <si>
    <t>LOPEZ TALLATTA</t>
  </si>
  <si>
    <t>lopezyamila659@gmail.com</t>
  </si>
  <si>
    <t>FLORENCIA MARCIEL</t>
  </si>
  <si>
    <t>flormaricel30@gmail.com</t>
  </si>
  <si>
    <t>MALENA LISET</t>
  </si>
  <si>
    <t>LUCERO</t>
  </si>
  <si>
    <t>malenalucero841@gmail.com</t>
  </si>
  <si>
    <t>PALOMA</t>
  </si>
  <si>
    <t>LUNA ROSAS</t>
  </si>
  <si>
    <t>palolunarosas@gmail.com</t>
  </si>
  <si>
    <t>ROCIO MILAGROS</t>
  </si>
  <si>
    <t>MALDONADO</t>
  </si>
  <si>
    <t>rm945061@gmail.com</t>
  </si>
  <si>
    <t>MARCIA LEONOR</t>
  </si>
  <si>
    <t>MARINERO SANCHEZ</t>
  </si>
  <si>
    <t>marciarodeo@gmail.com</t>
  </si>
  <si>
    <t>EVELYN JANET</t>
  </si>
  <si>
    <t>MATAMORA</t>
  </si>
  <si>
    <t>evelynmatamoraev@gmail.com</t>
  </si>
  <si>
    <t>GONZALO EZEQUIEL</t>
  </si>
  <si>
    <t>MERCADO FERNANDEZ</t>
  </si>
  <si>
    <t>mercadoezequiel177@gmail.com</t>
  </si>
  <si>
    <t>miranda.mariana022@gmail.com</t>
  </si>
  <si>
    <t>ALEXIS MAXIMILIANO</t>
  </si>
  <si>
    <t>ORELO</t>
  </si>
  <si>
    <t>OCTAVIO JESUS</t>
  </si>
  <si>
    <t>PAEZ VILLAFAÑES</t>
  </si>
  <si>
    <t>octaviopaez09edinkahuasi@gmail.com</t>
  </si>
  <si>
    <t>DAIANA SALOME</t>
  </si>
  <si>
    <t>PORRES ROSSELOT</t>
  </si>
  <si>
    <t>QUIROGA</t>
  </si>
  <si>
    <t>PRISCILA SABRINA</t>
  </si>
  <si>
    <t>CANDELA IVANA</t>
  </si>
  <si>
    <t>VEGA FRANCAVILLA</t>
  </si>
  <si>
    <t>candelavega.sj@gmail.com</t>
  </si>
  <si>
    <t>LICENCIATURA EN CRIMINALISTICA</t>
  </si>
  <si>
    <t>GONZALES MANRIQUE</t>
  </si>
  <si>
    <t>san juan</t>
  </si>
  <si>
    <t>YOLANDA DE LA PAZ</t>
  </si>
  <si>
    <t>ACIAR</t>
  </si>
  <si>
    <t>yoliaciar4@gmail.com</t>
  </si>
  <si>
    <t>NICOLAS AGUSTIN</t>
  </si>
  <si>
    <t>JACQUELINE VANESA</t>
  </si>
  <si>
    <t>ACOSTA</t>
  </si>
  <si>
    <t>jackyacosta2814@gmail.com</t>
  </si>
  <si>
    <t>AGOSTINA SOLANGE</t>
  </si>
  <si>
    <t>AGÜERO</t>
  </si>
  <si>
    <t>solangeparedes1123@gmail.com</t>
  </si>
  <si>
    <t>FLORENCIA NICOLE</t>
  </si>
  <si>
    <t>AGÜERO PELAYTAY</t>
  </si>
  <si>
    <t>pelaytayflorencia228@gmail.com</t>
  </si>
  <si>
    <t>ROMINA ALEJANDRA</t>
  </si>
  <si>
    <t>AGÜERO QUIROGA</t>
  </si>
  <si>
    <t>carozzo58@gmail.com</t>
  </si>
  <si>
    <t>RAMON EDUARDO</t>
  </si>
  <si>
    <t>AGUILERA</t>
  </si>
  <si>
    <t>jhonnie20@gmail.com</t>
  </si>
  <si>
    <t>LUZ DE LOS ANGELES</t>
  </si>
  <si>
    <t>AGUILERA TELLO</t>
  </si>
  <si>
    <t>luzaguilera130@gmail.com</t>
  </si>
  <si>
    <t>YAZMIN DEL VALLE</t>
  </si>
  <si>
    <t>AHUMADA</t>
  </si>
  <si>
    <t>yazminahumada95@gmail.com</t>
  </si>
  <si>
    <t>GEMA MARIELA</t>
  </si>
  <si>
    <t>ALBORNOZ LACIAR</t>
  </si>
  <si>
    <t>gemaalbornos7@gmail.com</t>
  </si>
  <si>
    <t>AGOSTINA ABIGAIL</t>
  </si>
  <si>
    <t>ALVAREZ</t>
  </si>
  <si>
    <t>agosto052001@gmail.com</t>
  </si>
  <si>
    <t>MARÍA JULIA</t>
  </si>
  <si>
    <t>mariajuliaalvarez0@gmail.com</t>
  </si>
  <si>
    <t>JOAQUÍN GABRIEL</t>
  </si>
  <si>
    <t>ARANCIBIA</t>
  </si>
  <si>
    <t>joaran2021@gmail.com</t>
  </si>
  <si>
    <t>LOURDES VALENTINA</t>
  </si>
  <si>
    <t>ATAMPIS</t>
  </si>
  <si>
    <t>cristinaatampi@gmail.com</t>
  </si>
  <si>
    <t>AGOSTINA SOLEDAD</t>
  </si>
  <si>
    <t>AVILA LASTRA</t>
  </si>
  <si>
    <t>aagosssavila21@gmail.com</t>
  </si>
  <si>
    <t>NATALIA ELIZABETH</t>
  </si>
  <si>
    <t>AZUA</t>
  </si>
  <si>
    <t>azuanatali6@gmail.com</t>
  </si>
  <si>
    <t>BALDERRAMO</t>
  </si>
  <si>
    <t>BALMACEDA TOLEDO</t>
  </si>
  <si>
    <t>priscilabalmaceda033@gmail.com</t>
  </si>
  <si>
    <t>GABRIELA FEDERICA</t>
  </si>
  <si>
    <t>BAZAN OLIVARES</t>
  </si>
  <si>
    <t>federicabazan2@gmail.com</t>
  </si>
  <si>
    <t>JESUS</t>
  </si>
  <si>
    <t>NATALI</t>
  </si>
  <si>
    <t>BRIZUELA</t>
  </si>
  <si>
    <t>brizuelamaribelnatali@gmail.com</t>
  </si>
  <si>
    <t>AGOSTINA GUADALUPE</t>
  </si>
  <si>
    <t>BUSTOS QUIROGA</t>
  </si>
  <si>
    <t>qagostina953@gmail.com</t>
  </si>
  <si>
    <t>ANDREA GABRIELA</t>
  </si>
  <si>
    <t>BUSTOS SANCHEZ</t>
  </si>
  <si>
    <t>andrebustos15@gmail.com</t>
  </si>
  <si>
    <t>LUDMILA MILAGROS</t>
  </si>
  <si>
    <t>CABALLERO FIGUEROA</t>
  </si>
  <si>
    <t>figueroaludmila23@gmail.com</t>
  </si>
  <si>
    <t>CALDERÓN</t>
  </si>
  <si>
    <t>FACUNDO</t>
  </si>
  <si>
    <t>CARRIZO</t>
  </si>
  <si>
    <t>pichuflin04@gmail.com</t>
  </si>
  <si>
    <t>AGOSTINA AYELEN</t>
  </si>
  <si>
    <t>CASTRO</t>
  </si>
  <si>
    <t>ayecastro213@gmail.com</t>
  </si>
  <si>
    <t>FÁTIMA MIKAELA</t>
  </si>
  <si>
    <t>castromikaela74@gmail.com</t>
  </si>
  <si>
    <t>FLORENCIA RUTH</t>
  </si>
  <si>
    <t>CASTRO COSTA</t>
  </si>
  <si>
    <t>florcastro0709@gmail.com</t>
  </si>
  <si>
    <t>EZEQUIEL ISAIAS</t>
  </si>
  <si>
    <t>CAYLLET</t>
  </si>
  <si>
    <t>ezequielcayllet0@gmail.com</t>
  </si>
  <si>
    <t>NELSON DANIEL</t>
  </si>
  <si>
    <t>CEPEDA</t>
  </si>
  <si>
    <t>nelsondaniel.cepeda@gmail.com</t>
  </si>
  <si>
    <t>BUENOS AIRES</t>
  </si>
  <si>
    <t>ELENA BELÉN</t>
  </si>
  <si>
    <t>TAMARA CAMILA</t>
  </si>
  <si>
    <t>CORDOBA SUAREZ</t>
  </si>
  <si>
    <t>tamaracrodoba230105@gmail.com</t>
  </si>
  <si>
    <t>CORREA MARIN</t>
  </si>
  <si>
    <t>IARA AILEN</t>
  </si>
  <si>
    <t>CORREA TAPIA</t>
  </si>
  <si>
    <t>VANESA ELIANA</t>
  </si>
  <si>
    <t>CORTEZ</t>
  </si>
  <si>
    <t>vanecortez42@gmail.com</t>
  </si>
  <si>
    <t>MARIA GUADALUPE</t>
  </si>
  <si>
    <t>DE GIUSTI GIMENEZ</t>
  </si>
  <si>
    <t>guadydegiusti@gmail.com</t>
  </si>
  <si>
    <t>ROCIO AYELEN</t>
  </si>
  <si>
    <t>DE LA VEGA VICTORIA</t>
  </si>
  <si>
    <t>rociodelavega09@gmail.com</t>
  </si>
  <si>
    <t>FATIMA ROXANA</t>
  </si>
  <si>
    <t>DIAZ VEGA</t>
  </si>
  <si>
    <t>fd3446789@gmail.com</t>
  </si>
  <si>
    <t>ECHEGARAY BRUNA</t>
  </si>
  <si>
    <t>ROMINA MILAGROS</t>
  </si>
  <si>
    <t>ELIZONDO</t>
  </si>
  <si>
    <t>romymilelizondo@gmail.com</t>
  </si>
  <si>
    <t>MARÍA VIRGINIA</t>
  </si>
  <si>
    <t>ESPINOZA GARCIA</t>
  </si>
  <si>
    <t>vikiiespinoza31@gmail.com</t>
  </si>
  <si>
    <t>GUADALUPE YASMIN</t>
  </si>
  <si>
    <t>FERNANDEZ</t>
  </si>
  <si>
    <t>guadajasmin6@gmail.com</t>
  </si>
  <si>
    <t>FABIANA YASMIN</t>
  </si>
  <si>
    <t>fabianafernandezsuarez@gmail.com</t>
  </si>
  <si>
    <t>MELISA AYELEN</t>
  </si>
  <si>
    <t>GUADALUPE DANIELA</t>
  </si>
  <si>
    <t>MELANY ABIGAIL</t>
  </si>
  <si>
    <t xml:space="preserve">FLEITA </t>
  </si>
  <si>
    <t>melanyfleita@hotmail.com</t>
  </si>
  <si>
    <t>FLORES LOPEZ</t>
  </si>
  <si>
    <t>MAGALI CECILIA</t>
  </si>
  <si>
    <t>galvan15cecilia@gmail.com</t>
  </si>
  <si>
    <t>AGUSTINA YOHANA</t>
  </si>
  <si>
    <t xml:space="preserve">GAMBOA </t>
  </si>
  <si>
    <t>ANDREA FABIANA</t>
  </si>
  <si>
    <t>GARCIA LUCERO</t>
  </si>
  <si>
    <t>andregarluc@gmail.com</t>
  </si>
  <si>
    <t>AGOSTINA DAYANA</t>
  </si>
  <si>
    <t>GARRIDO DIAS</t>
  </si>
  <si>
    <t>garridoagos41@gmail.com</t>
  </si>
  <si>
    <t>CANDELA DEL ROSARIO</t>
  </si>
  <si>
    <t>candela9103@gmail.com</t>
  </si>
  <si>
    <t>VALENTINA NAHIR</t>
  </si>
  <si>
    <t>valentinanahirgomez@gmail.com</t>
  </si>
  <si>
    <t>GOMEZ GUERRERO</t>
  </si>
  <si>
    <t>sergiogomezg023@gmail.com</t>
  </si>
  <si>
    <t>CAMILA ARACELI</t>
  </si>
  <si>
    <t>GOMEZ LOPEZ</t>
  </si>
  <si>
    <t>camilaangeles15012019@gmail.com</t>
  </si>
  <si>
    <t>MELINA AYELEN</t>
  </si>
  <si>
    <t>GÓMEZ PORRA</t>
  </si>
  <si>
    <t>melygomez.okk@gmail.com</t>
  </si>
  <si>
    <t>YAZMÍN SOLEDAD</t>
  </si>
  <si>
    <t>GONZALES ARBÓ</t>
  </si>
  <si>
    <t>gonzalezyazmin518@gmail.com</t>
  </si>
  <si>
    <t>JEREMIAS</t>
  </si>
  <si>
    <t>LOURDES BELEN</t>
  </si>
  <si>
    <t>GONZALEZ</t>
  </si>
  <si>
    <t>sgonzales203040@gmail.com</t>
  </si>
  <si>
    <t>GONZALO DANIEL</t>
  </si>
  <si>
    <t>GUZMAN ELIZONDO</t>
  </si>
  <si>
    <t>gonzaah.guzman.0629@gmail.com</t>
  </si>
  <si>
    <t>GABRIELA AYELEN</t>
  </si>
  <si>
    <t>HEREDIA</t>
  </si>
  <si>
    <t>herediagabriela590@gmail.com</t>
  </si>
  <si>
    <t>LORENZO MARTIN</t>
  </si>
  <si>
    <t>HEREDIA SOSA</t>
  </si>
  <si>
    <t>martinheredia8875@gmail.com</t>
  </si>
  <si>
    <t>MARIA CATALINA</t>
  </si>
  <si>
    <t>HIDALGO MENENDEZ</t>
  </si>
  <si>
    <t>mariacatalinahidalgomenendez@gmail.com</t>
  </si>
  <si>
    <t>CELESTE GUADALUPE</t>
  </si>
  <si>
    <t>ICAZATI</t>
  </si>
  <si>
    <t>guadaicazati@gmail.com</t>
  </si>
  <si>
    <t>IARA YAMEL</t>
  </si>
  <si>
    <t>JOFRE SILVA</t>
  </si>
  <si>
    <t>iarajofre0@gmail.com</t>
  </si>
  <si>
    <t>JOSÉ RODRIGO</t>
  </si>
  <si>
    <t>LOYOLA</t>
  </si>
  <si>
    <t>rodriloyola8@gmail.com</t>
  </si>
  <si>
    <t>CINTHIA BARBARA</t>
  </si>
  <si>
    <t>LUNA ROLDAN</t>
  </si>
  <si>
    <t>cinthialuna034@gmail.com</t>
  </si>
  <si>
    <t>JOSÉ MARIA</t>
  </si>
  <si>
    <t>MANRIQUE</t>
  </si>
  <si>
    <t>verojofre4@gmail.com</t>
  </si>
  <si>
    <t>LAURA NICOLE</t>
  </si>
  <si>
    <t>MANRIQUE ONTIVERO</t>
  </si>
  <si>
    <t>lauranicole601@gmail.com</t>
  </si>
  <si>
    <t>PAULA ARACELI</t>
  </si>
  <si>
    <t>MARTIN CORTEZ</t>
  </si>
  <si>
    <t>pm2797147@gmail.com</t>
  </si>
  <si>
    <t>YARA DESIRE</t>
  </si>
  <si>
    <t>MARTINEZ ALBARRACIN</t>
  </si>
  <si>
    <t>martinezyara550@gmail.com</t>
  </si>
  <si>
    <t>LUCIANO JOSE</t>
  </si>
  <si>
    <t>MASMA PARRA</t>
  </si>
  <si>
    <t>luciano140804@gmail.com</t>
  </si>
  <si>
    <t>FERNANDA MARIA DE LOS ANGELES</t>
  </si>
  <si>
    <t>MILAN ABALLAY</t>
  </si>
  <si>
    <t>fernandamilan56@gmail.com</t>
  </si>
  <si>
    <t>MARIANA</t>
  </si>
  <si>
    <t>MIRANDA</t>
  </si>
  <si>
    <t>SOFIA</t>
  </si>
  <si>
    <t>MOHAMMAD TRINCADO</t>
  </si>
  <si>
    <t>sofiamohammadt@gmail.com</t>
  </si>
  <si>
    <t>JULIA ANTONELA</t>
  </si>
  <si>
    <t>MOLINA VARELA</t>
  </si>
  <si>
    <t>ricotamolina@gmail.com</t>
  </si>
  <si>
    <t>YANELLA JABEL</t>
  </si>
  <si>
    <t>MONLA VERA</t>
  </si>
  <si>
    <t>ym_huarpe@hotmail.com</t>
  </si>
  <si>
    <t>FATIMA MABEL</t>
  </si>
  <si>
    <t>MONTAÑA AGUILAR</t>
  </si>
  <si>
    <t>fatimaamontana.29@gmail.com</t>
  </si>
  <si>
    <t>BELEN GUADALUPE</t>
  </si>
  <si>
    <t>MONTOSA RUIZ</t>
  </si>
  <si>
    <t>montosabelen13@gmail.com</t>
  </si>
  <si>
    <t>LARA MACARENA</t>
  </si>
  <si>
    <t>MORENO</t>
  </si>
  <si>
    <t>macamoreno2612@gmail.com</t>
  </si>
  <si>
    <t>YAZMIN MICAELA</t>
  </si>
  <si>
    <t>NAVARRETE MALDONADO</t>
  </si>
  <si>
    <t>navarreteyazmin067@gmail.com</t>
  </si>
  <si>
    <t>SOL BRENDA AYELEN</t>
  </si>
  <si>
    <t>NAVEDA RUIZ</t>
  </si>
  <si>
    <t>sol.ruiz003@gmail.com</t>
  </si>
  <si>
    <t>MARÍA VICTORIA</t>
  </si>
  <si>
    <t>NEIRA DÍAZ</t>
  </si>
  <si>
    <t>vickyneira2701@gmail.com</t>
  </si>
  <si>
    <t>NOGUERA</t>
  </si>
  <si>
    <t>valeenoguera2006@gmail.com</t>
  </si>
  <si>
    <t>Paula Aldana</t>
  </si>
  <si>
    <t>ONTIVERO SILVERA</t>
  </si>
  <si>
    <t>ontiverospaula21@gmail.com</t>
  </si>
  <si>
    <t>orelomaximilianoa@gmail.com</t>
  </si>
  <si>
    <t>GUADALUPE</t>
  </si>
  <si>
    <t>ORIHUELA</t>
  </si>
  <si>
    <t>pancraciadoloresdelano@gmail.com</t>
  </si>
  <si>
    <t>MILAGROS MARCELA</t>
  </si>
  <si>
    <t>ORMEÑO</t>
  </si>
  <si>
    <t>ormenomilagros641@gmail.com</t>
  </si>
  <si>
    <t>BRISA VALENTINA</t>
  </si>
  <si>
    <t>ORMEÑO ILLANES</t>
  </si>
  <si>
    <t>valentinaormeno2002@gmail.com</t>
  </si>
  <si>
    <t>FACUNDO ADRIAN</t>
  </si>
  <si>
    <t>OVIEDO</t>
  </si>
  <si>
    <t>tufasape2020@gmail.com</t>
  </si>
  <si>
    <t>JESÚS IGNACIO</t>
  </si>
  <si>
    <t>PAEZ VELAZQUEZ</t>
  </si>
  <si>
    <t>jignapaez@gmail.com</t>
  </si>
  <si>
    <t>GIULIANA</t>
  </si>
  <si>
    <t>PENISI CASTRO</t>
  </si>
  <si>
    <t>giulianapenisi@gmail.com</t>
  </si>
  <si>
    <t>ANA PAULA</t>
  </si>
  <si>
    <t>PERALTA PONCE</t>
  </si>
  <si>
    <t>anapaulaperaltaponce@gmail.com</t>
  </si>
  <si>
    <t>MATHIAS DANIEL</t>
  </si>
  <si>
    <t>PEREIRA CABAÑA</t>
  </si>
  <si>
    <t>mathiascabana03@gmail.com</t>
  </si>
  <si>
    <t>ALEJANDRA</t>
  </si>
  <si>
    <t>PEREZ</t>
  </si>
  <si>
    <t>al082503ja2@gmail.com</t>
  </si>
  <si>
    <t>CAROLINA DAIANA</t>
  </si>
  <si>
    <t>caritooperez_23@hotmail.com</t>
  </si>
  <si>
    <t>MAXIMA SUEMY</t>
  </si>
  <si>
    <t>PEREZ ROBLEDO</t>
  </si>
  <si>
    <t>suemyloveme@gmail.com</t>
  </si>
  <si>
    <t>KAREN DAIANA</t>
  </si>
  <si>
    <t>PEREZ VERGARA</t>
  </si>
  <si>
    <t>karendaianaperez@gmail.com</t>
  </si>
  <si>
    <t>SELENA BEATRIZ</t>
  </si>
  <si>
    <t>seleperez24@gmail.com</t>
  </si>
  <si>
    <t>MATIAS JOSE</t>
  </si>
  <si>
    <t>PI GONZALES</t>
  </si>
  <si>
    <t>tutegon410@gmail.com</t>
  </si>
  <si>
    <t>PINEDA</t>
  </si>
  <si>
    <t>valenpineda666@gmail.com</t>
  </si>
  <si>
    <t>GASTON ANDRES</t>
  </si>
  <si>
    <t>PORRES BOERO</t>
  </si>
  <si>
    <t>gastonporres45@gmail.com</t>
  </si>
  <si>
    <t>daianaporres98@gmail.com</t>
  </si>
  <si>
    <t>GISEL JANET</t>
  </si>
  <si>
    <t>QUINTEROS</t>
  </si>
  <si>
    <t>gquinteros222@gmail.com</t>
  </si>
  <si>
    <t>PRISCILA</t>
  </si>
  <si>
    <t>priquiroggaa2@gmail.com</t>
  </si>
  <si>
    <t>DANIELA</t>
  </si>
  <si>
    <t>dbeatrizquiroga@gmail.com</t>
  </si>
  <si>
    <t>PAULA LILIANA</t>
  </si>
  <si>
    <t>REGALADO TOBARES</t>
  </si>
  <si>
    <t>lilianaregalado974@gmail.com</t>
  </si>
  <si>
    <t>ESTEFANIA AYELEN</t>
  </si>
  <si>
    <t>RIVERO</t>
  </si>
  <si>
    <t>riveroestefania890@gmail.com</t>
  </si>
  <si>
    <t>ANTONELLA</t>
  </si>
  <si>
    <t>ROBLEDO</t>
  </si>
  <si>
    <t>antorobledo061@gmail.com</t>
  </si>
  <si>
    <t>JOSE SANDRO</t>
  </si>
  <si>
    <t>robledojosesito06@gmail.com</t>
  </si>
  <si>
    <t>KEVIN EZEQUIEL</t>
  </si>
  <si>
    <t>ROCCHETTI SANCHEZ</t>
  </si>
  <si>
    <t>kevinrocchetti.6@gmail.com</t>
  </si>
  <si>
    <t>ALDANA BELEN</t>
  </si>
  <si>
    <t>RODRIGUEZ</t>
  </si>
  <si>
    <t>albarracina295@gmail.com</t>
  </si>
  <si>
    <t>SANTIAGO DANIEL</t>
  </si>
  <si>
    <t>santirdz097@gmail.com</t>
  </si>
  <si>
    <t>ALEJO</t>
  </si>
  <si>
    <t>RODRÍGUEZ</t>
  </si>
  <si>
    <t>erodriguez0517maico@gmail.com</t>
  </si>
  <si>
    <t>FLORENCIA LUDMILA</t>
  </si>
  <si>
    <t>RODRIGUEZ MOLINA</t>
  </si>
  <si>
    <t>florciitamolina94@gmail.com</t>
  </si>
  <si>
    <t>ZOE NICOLE</t>
  </si>
  <si>
    <t>Rojas Villanueva</t>
  </si>
  <si>
    <t>zoenicole1976@gmail.com</t>
  </si>
  <si>
    <t>MARIA</t>
  </si>
  <si>
    <t>ROLDAN</t>
  </si>
  <si>
    <t>roldanmary05@gmail.com</t>
  </si>
  <si>
    <t>DAYANA ELIZABETH</t>
  </si>
  <si>
    <t>ROMERO</t>
  </si>
  <si>
    <t>lromerodayana137@gmail.com</t>
  </si>
  <si>
    <t>MARIA JULIETA</t>
  </si>
  <si>
    <t>RUIZ</t>
  </si>
  <si>
    <t>julietaruizmartinsj@gmail.com</t>
  </si>
  <si>
    <t>YASMIN AGUSTINA</t>
  </si>
  <si>
    <t>SALINAS AGUILERA</t>
  </si>
  <si>
    <t>yasu.agus@gmail.com</t>
  </si>
  <si>
    <t>CINTIA NATALI</t>
  </si>
  <si>
    <t>SALINAS GIMENEZ</t>
  </si>
  <si>
    <t>natalisalina6@gmail.com</t>
  </si>
  <si>
    <t>KAREN YOHANA</t>
  </si>
  <si>
    <t>SEGURA</t>
  </si>
  <si>
    <t>karenyohanasegura29@gmail.com</t>
  </si>
  <si>
    <t>LUZ</t>
  </si>
  <si>
    <t>SERER</t>
  </si>
  <si>
    <t>luzserer1@gmail.com</t>
  </si>
  <si>
    <t>GUADALUPE DEL CARMEN</t>
  </si>
  <si>
    <t>SILVA</t>
  </si>
  <si>
    <t>guady234@gmail.com</t>
  </si>
  <si>
    <t>ABRIL YANELA</t>
  </si>
  <si>
    <t>SOLAR</t>
  </si>
  <si>
    <t>abril10solar@gmail.com</t>
  </si>
  <si>
    <t>ALAN OLIVER</t>
  </si>
  <si>
    <t>STANIOR</t>
  </si>
  <si>
    <t>alanstanior1997@hotmail.com</t>
  </si>
  <si>
    <t>FORMOSA</t>
  </si>
  <si>
    <t>MICAELA MILAGROS</t>
  </si>
  <si>
    <t>TEJADA GONZÁLES</t>
  </si>
  <si>
    <t>vilma-29@hotamil.com.ar</t>
  </si>
  <si>
    <t>NATALIA MILAGROS</t>
  </si>
  <si>
    <t>TIRADOS MAYA</t>
  </si>
  <si>
    <t>nati4502@gmail.com</t>
  </si>
  <si>
    <t>XIOMARA LUDMILA</t>
  </si>
  <si>
    <t>TOBARES TORO</t>
  </si>
  <si>
    <t>xiomaratobares00@gmail.com</t>
  </si>
  <si>
    <t>EDGARDO JAVIER</t>
  </si>
  <si>
    <t>TOBARES VALDERRAMOS</t>
  </si>
  <si>
    <t>javitobaress3@gmail.com</t>
  </si>
  <si>
    <t>MIGUEL GASTON</t>
  </si>
  <si>
    <t>URRICHE</t>
  </si>
  <si>
    <t>miguelgaston17@gmail.com</t>
  </si>
  <si>
    <t>XENIA</t>
  </si>
  <si>
    <t>VARELA</t>
  </si>
  <si>
    <t>xenia14.varela@gmail.com</t>
  </si>
  <si>
    <t>MARIA BELEN</t>
  </si>
  <si>
    <t>VARGAS ABREGO</t>
  </si>
  <si>
    <t>ailenvargas1304@gmail.com</t>
  </si>
  <si>
    <t>SOFIA FABIANA</t>
  </si>
  <si>
    <t>VARGAS CASTELLÓN</t>
  </si>
  <si>
    <t>sofivargas773@gmail.com</t>
  </si>
  <si>
    <t>MICHELLA MICAELA</t>
  </si>
  <si>
    <t>VEDIA VALLEJO</t>
  </si>
  <si>
    <t>michellavedia@gmail.com</t>
  </si>
  <si>
    <t>LURDES</t>
  </si>
  <si>
    <t>VEGA</t>
  </si>
  <si>
    <t>vegalurdes14@gmail.com</t>
  </si>
  <si>
    <t>ROSARIO MICAELA</t>
  </si>
  <si>
    <t>vegarosario721@gmail.com</t>
  </si>
  <si>
    <t>ANDREA DANIELA</t>
  </si>
  <si>
    <t>VEGA AVELLA</t>
  </si>
  <si>
    <t>andreadanielavega04@gmail.com</t>
  </si>
  <si>
    <t>DARIO ALEJANDRO</t>
  </si>
  <si>
    <t>VERA LIMA</t>
  </si>
  <si>
    <t>darioveralima@gmail.com</t>
  </si>
  <si>
    <t>LECTOESCRITURA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</si>
</sst>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  <font>
      <sz val="11"/>
      <color rgb="FF222222"/>
      <name val="Arial"/>
      <family val="2"/>
    </font>
    <font>
      <sz val="8"/>
      <color theme="1"/>
      <name val="Verdana"/>
      <family val="2"/>
    </font>
    <font>
      <sz val="11"/>
      <color rgb="FF500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7" xfId="0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8" xfId="0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left" wrapText="1"/>
    </xf>
    <xf numFmtId="0" fontId="2" fillId="0" borderId="0" xfId="1" applyAlignment="1">
      <alignment horizontal="left" vertical="center" wrapText="1"/>
    </xf>
    <xf numFmtId="0" fontId="2" fillId="2" borderId="1" xfId="1" applyFill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4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qagostina953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kari.aciar2912@gmail.com" TargetMode="External"/><Relationship Id="rId7" Type="http://schemas.openxmlformats.org/officeDocument/2006/relationships/hyperlink" Target="mailto:cristinaatampi@gmail.com" TargetMode="External"/><Relationship Id="rId12" Type="http://schemas.openxmlformats.org/officeDocument/2006/relationships/hyperlink" Target="mailto:karenyohanasegura29@gmail.com" TargetMode="External"/><Relationship Id="rId2" Type="http://schemas.openxmlformats.org/officeDocument/2006/relationships/hyperlink" Target="mailto:balderramoantonela@gmail.com" TargetMode="External"/><Relationship Id="rId1" Type="http://schemas.openxmlformats.org/officeDocument/2006/relationships/hyperlink" Target="mailto:magalibaigoria100@gmail.com" TargetMode="External"/><Relationship Id="rId6" Type="http://schemas.openxmlformats.org/officeDocument/2006/relationships/hyperlink" Target="mailto:joaran2021@gmail.com" TargetMode="External"/><Relationship Id="rId11" Type="http://schemas.openxmlformats.org/officeDocument/2006/relationships/hyperlink" Target="mailto:gonzaah.guzman.0629@gmail.com" TargetMode="External"/><Relationship Id="rId5" Type="http://schemas.openxmlformats.org/officeDocument/2006/relationships/hyperlink" Target="mailto:gemaalbornos7@gmail.com" TargetMode="External"/><Relationship Id="rId10" Type="http://schemas.openxmlformats.org/officeDocument/2006/relationships/hyperlink" Target="mailto:sgonzales203040@gmail.com" TargetMode="External"/><Relationship Id="rId4" Type="http://schemas.openxmlformats.org/officeDocument/2006/relationships/hyperlink" Target="mailto:ormenomilagros641@gmail.com" TargetMode="External"/><Relationship Id="rId9" Type="http://schemas.openxmlformats.org/officeDocument/2006/relationships/hyperlink" Target="mailto:sergiogomezg0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abSelected="1" workbookViewId="0">
      <selection activeCell="L80" sqref="L80"/>
    </sheetView>
  </sheetViews>
  <sheetFormatPr baseColWidth="10" defaultRowHeight="15" x14ac:dyDescent="0.25"/>
  <cols>
    <col min="2" max="2" width="19" customWidth="1"/>
    <col min="3" max="3" width="22.140625" customWidth="1"/>
    <col min="4" max="4" width="36.5703125" style="1" customWidth="1"/>
    <col min="6" max="6" width="15.85546875" customWidth="1"/>
  </cols>
  <sheetData>
    <row r="1" spans="1:11" ht="45.75" thickBot="1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/>
    </row>
    <row r="2" spans="1:11" ht="60.75" thickBot="1" x14ac:dyDescent="0.3">
      <c r="A2" s="4">
        <v>46615721</v>
      </c>
      <c r="B2" s="4" t="s">
        <v>12</v>
      </c>
      <c r="C2" s="4" t="s">
        <v>13</v>
      </c>
      <c r="D2" s="4" t="s">
        <v>14</v>
      </c>
      <c r="E2" s="4" t="s">
        <v>19</v>
      </c>
      <c r="F2" s="4" t="s">
        <v>533</v>
      </c>
      <c r="G2" s="5" t="s">
        <v>15</v>
      </c>
      <c r="H2" s="4" t="s">
        <v>154</v>
      </c>
      <c r="I2" s="4" t="s">
        <v>11</v>
      </c>
      <c r="J2" s="6" t="s">
        <v>10</v>
      </c>
      <c r="K2" s="4"/>
    </row>
    <row r="3" spans="1:11" ht="60.75" thickBot="1" x14ac:dyDescent="0.3">
      <c r="A3" s="5">
        <v>39956298</v>
      </c>
      <c r="B3" s="4" t="s">
        <v>157</v>
      </c>
      <c r="C3" s="4" t="s">
        <v>158</v>
      </c>
      <c r="D3" s="4" t="s">
        <v>159</v>
      </c>
      <c r="E3" s="4" t="s">
        <v>19</v>
      </c>
      <c r="F3" s="4" t="s">
        <v>533</v>
      </c>
      <c r="G3" s="5" t="s">
        <v>15</v>
      </c>
      <c r="H3" s="4" t="s">
        <v>154</v>
      </c>
      <c r="I3" s="4" t="s">
        <v>11</v>
      </c>
      <c r="J3" s="6" t="s">
        <v>10</v>
      </c>
      <c r="K3" s="4"/>
    </row>
    <row r="4" spans="1:11" ht="60.75" thickBot="1" x14ac:dyDescent="0.3">
      <c r="A4" s="5">
        <v>34660340</v>
      </c>
      <c r="B4" s="4" t="s">
        <v>16</v>
      </c>
      <c r="C4" s="4" t="s">
        <v>17</v>
      </c>
      <c r="D4" s="7" t="s">
        <v>18</v>
      </c>
      <c r="E4" s="4" t="s">
        <v>19</v>
      </c>
      <c r="F4" s="4" t="s">
        <v>533</v>
      </c>
      <c r="G4" s="5" t="s">
        <v>15</v>
      </c>
      <c r="H4" s="4" t="s">
        <v>154</v>
      </c>
      <c r="I4" s="4" t="s">
        <v>11</v>
      </c>
      <c r="J4" s="6" t="s">
        <v>10</v>
      </c>
      <c r="K4" s="4"/>
    </row>
    <row r="5" spans="1:11" ht="60.75" thickBot="1" x14ac:dyDescent="0.3">
      <c r="A5" s="4">
        <v>45636543</v>
      </c>
      <c r="B5" s="4" t="s">
        <v>160</v>
      </c>
      <c r="C5" s="4" t="s">
        <v>20</v>
      </c>
      <c r="D5" s="4" t="s">
        <v>21</v>
      </c>
      <c r="E5" s="4" t="s">
        <v>19</v>
      </c>
      <c r="F5" s="4" t="s">
        <v>533</v>
      </c>
      <c r="G5" s="5" t="s">
        <v>15</v>
      </c>
      <c r="H5" s="4" t="s">
        <v>154</v>
      </c>
      <c r="I5" s="4" t="s">
        <v>11</v>
      </c>
      <c r="J5" s="6" t="s">
        <v>10</v>
      </c>
      <c r="K5" s="4"/>
    </row>
    <row r="6" spans="1:11" ht="60.75" thickBot="1" x14ac:dyDescent="0.3">
      <c r="A6" s="8">
        <v>38075970</v>
      </c>
      <c r="B6" s="8" t="s">
        <v>161</v>
      </c>
      <c r="C6" s="8" t="s">
        <v>162</v>
      </c>
      <c r="D6" s="8" t="s">
        <v>163</v>
      </c>
      <c r="E6" s="4" t="s">
        <v>19</v>
      </c>
      <c r="F6" s="4" t="s">
        <v>533</v>
      </c>
      <c r="G6" s="5" t="s">
        <v>15</v>
      </c>
      <c r="H6" s="4" t="s">
        <v>154</v>
      </c>
      <c r="I6" s="4" t="s">
        <v>11</v>
      </c>
      <c r="J6" s="6" t="s">
        <v>10</v>
      </c>
      <c r="K6" s="4"/>
    </row>
    <row r="7" spans="1:11" ht="60.75" thickBot="1" x14ac:dyDescent="0.3">
      <c r="A7" s="5">
        <v>46805101</v>
      </c>
      <c r="B7" s="4" t="s">
        <v>164</v>
      </c>
      <c r="C7" s="4" t="s">
        <v>165</v>
      </c>
      <c r="D7" s="4" t="s">
        <v>166</v>
      </c>
      <c r="E7" s="4" t="s">
        <v>19</v>
      </c>
      <c r="F7" s="4" t="s">
        <v>533</v>
      </c>
      <c r="G7" s="5" t="s">
        <v>15</v>
      </c>
      <c r="H7" s="4" t="s">
        <v>154</v>
      </c>
      <c r="I7" s="4" t="s">
        <v>11</v>
      </c>
      <c r="J7" s="6" t="s">
        <v>10</v>
      </c>
      <c r="K7" s="4"/>
    </row>
    <row r="8" spans="1:11" ht="60.75" thickBot="1" x14ac:dyDescent="0.3">
      <c r="A8" s="5">
        <v>45981069</v>
      </c>
      <c r="B8" s="4" t="s">
        <v>167</v>
      </c>
      <c r="C8" s="4" t="s">
        <v>168</v>
      </c>
      <c r="D8" s="4" t="s">
        <v>169</v>
      </c>
      <c r="E8" s="4" t="s">
        <v>19</v>
      </c>
      <c r="F8" s="4" t="s">
        <v>533</v>
      </c>
      <c r="G8" s="5" t="s">
        <v>15</v>
      </c>
      <c r="H8" s="4" t="s">
        <v>154</v>
      </c>
      <c r="I8" s="4" t="s">
        <v>11</v>
      </c>
      <c r="J8" s="6" t="s">
        <v>10</v>
      </c>
      <c r="K8" s="4"/>
    </row>
    <row r="9" spans="1:11" ht="60.75" thickBot="1" x14ac:dyDescent="0.3">
      <c r="A9" s="5">
        <v>36033251</v>
      </c>
      <c r="B9" s="4" t="s">
        <v>170</v>
      </c>
      <c r="C9" s="4" t="s">
        <v>171</v>
      </c>
      <c r="D9" s="4" t="s">
        <v>172</v>
      </c>
      <c r="E9" s="4" t="s">
        <v>19</v>
      </c>
      <c r="F9" s="4" t="s">
        <v>533</v>
      </c>
      <c r="G9" s="5" t="s">
        <v>15</v>
      </c>
      <c r="H9" s="4" t="s">
        <v>154</v>
      </c>
      <c r="I9" s="4" t="s">
        <v>11</v>
      </c>
      <c r="J9" s="6" t="s">
        <v>10</v>
      </c>
      <c r="K9" s="4"/>
    </row>
    <row r="10" spans="1:11" ht="60.75" thickBot="1" x14ac:dyDescent="0.3">
      <c r="A10" s="5">
        <v>18433281</v>
      </c>
      <c r="B10" s="4" t="s">
        <v>173</v>
      </c>
      <c r="C10" s="4" t="s">
        <v>174</v>
      </c>
      <c r="D10" s="4" t="s">
        <v>175</v>
      </c>
      <c r="E10" s="4" t="s">
        <v>19</v>
      </c>
      <c r="F10" s="4" t="s">
        <v>533</v>
      </c>
      <c r="G10" s="5" t="s">
        <v>15</v>
      </c>
      <c r="H10" s="4" t="s">
        <v>154</v>
      </c>
      <c r="I10" s="4" t="s">
        <v>11</v>
      </c>
      <c r="J10" s="6" t="s">
        <v>10</v>
      </c>
      <c r="K10" s="4"/>
    </row>
    <row r="11" spans="1:11" ht="60.75" thickBot="1" x14ac:dyDescent="0.3">
      <c r="A11" s="5">
        <v>46180600</v>
      </c>
      <c r="B11" s="4" t="s">
        <v>176</v>
      </c>
      <c r="C11" s="4" t="s">
        <v>177</v>
      </c>
      <c r="D11" s="4" t="s">
        <v>178</v>
      </c>
      <c r="E11" s="4" t="s">
        <v>19</v>
      </c>
      <c r="F11" s="4" t="s">
        <v>533</v>
      </c>
      <c r="G11" s="5" t="s">
        <v>15</v>
      </c>
      <c r="H11" s="4" t="s">
        <v>154</v>
      </c>
      <c r="I11" s="4" t="s">
        <v>11</v>
      </c>
      <c r="J11" s="6" t="s">
        <v>10</v>
      </c>
      <c r="K11" s="4"/>
    </row>
    <row r="12" spans="1:11" ht="60.75" thickBot="1" x14ac:dyDescent="0.3">
      <c r="A12" s="5">
        <v>39183774</v>
      </c>
      <c r="B12" s="4" t="s">
        <v>179</v>
      </c>
      <c r="C12" s="4" t="s">
        <v>180</v>
      </c>
      <c r="D12" s="4" t="s">
        <v>181</v>
      </c>
      <c r="E12" s="4" t="s">
        <v>19</v>
      </c>
      <c r="F12" s="4" t="s">
        <v>533</v>
      </c>
      <c r="G12" s="5" t="s">
        <v>15</v>
      </c>
      <c r="H12" s="4" t="s">
        <v>154</v>
      </c>
      <c r="I12" s="4" t="s">
        <v>11</v>
      </c>
      <c r="J12" s="6" t="s">
        <v>10</v>
      </c>
      <c r="K12" s="4"/>
    </row>
    <row r="13" spans="1:11" ht="60.75" thickBot="1" x14ac:dyDescent="0.3">
      <c r="A13" s="5">
        <v>38076690</v>
      </c>
      <c r="B13" s="4" t="s">
        <v>182</v>
      </c>
      <c r="C13" s="4" t="s">
        <v>183</v>
      </c>
      <c r="D13" s="7" t="s">
        <v>184</v>
      </c>
      <c r="E13" s="4" t="s">
        <v>19</v>
      </c>
      <c r="F13" s="4" t="s">
        <v>533</v>
      </c>
      <c r="G13" s="5" t="s">
        <v>15</v>
      </c>
      <c r="H13" s="4" t="s">
        <v>154</v>
      </c>
      <c r="I13" s="4" t="s">
        <v>11</v>
      </c>
      <c r="J13" s="6" t="s">
        <v>10</v>
      </c>
      <c r="K13" s="4"/>
    </row>
    <row r="14" spans="1:11" ht="60.75" thickBot="1" x14ac:dyDescent="0.3">
      <c r="A14" s="5">
        <v>43510201</v>
      </c>
      <c r="B14" s="4" t="s">
        <v>185</v>
      </c>
      <c r="C14" s="4" t="s">
        <v>186</v>
      </c>
      <c r="D14" s="4" t="s">
        <v>187</v>
      </c>
      <c r="E14" s="4" t="s">
        <v>19</v>
      </c>
      <c r="F14" s="4" t="s">
        <v>533</v>
      </c>
      <c r="G14" s="5" t="s">
        <v>15</v>
      </c>
      <c r="H14" s="4" t="s">
        <v>154</v>
      </c>
      <c r="I14" s="4" t="s">
        <v>11</v>
      </c>
      <c r="J14" s="6" t="s">
        <v>10</v>
      </c>
      <c r="K14" s="4"/>
    </row>
    <row r="15" spans="1:11" ht="60.75" thickBot="1" x14ac:dyDescent="0.3">
      <c r="A15" s="9">
        <v>35510362</v>
      </c>
      <c r="B15" s="4" t="s">
        <v>188</v>
      </c>
      <c r="C15" s="4" t="s">
        <v>186</v>
      </c>
      <c r="D15" s="4" t="s">
        <v>189</v>
      </c>
      <c r="E15" s="4" t="s">
        <v>19</v>
      </c>
      <c r="F15" s="4" t="s">
        <v>533</v>
      </c>
      <c r="G15" s="5" t="s">
        <v>15</v>
      </c>
      <c r="H15" s="4" t="s">
        <v>154</v>
      </c>
      <c r="I15" s="4" t="s">
        <v>11</v>
      </c>
      <c r="J15" s="6" t="s">
        <v>10</v>
      </c>
      <c r="K15" s="4"/>
    </row>
    <row r="16" spans="1:11" ht="60.75" thickBot="1" x14ac:dyDescent="0.3">
      <c r="A16" s="5">
        <v>46726916</v>
      </c>
      <c r="B16" s="4" t="s">
        <v>22</v>
      </c>
      <c r="C16" s="4" t="s">
        <v>23</v>
      </c>
      <c r="D16" s="4" t="s">
        <v>24</v>
      </c>
      <c r="E16" s="4" t="s">
        <v>19</v>
      </c>
      <c r="F16" s="4" t="s">
        <v>533</v>
      </c>
      <c r="G16" s="5" t="s">
        <v>15</v>
      </c>
      <c r="H16" s="4" t="s">
        <v>154</v>
      </c>
      <c r="I16" s="4" t="s">
        <v>11</v>
      </c>
      <c r="J16" s="6" t="s">
        <v>10</v>
      </c>
      <c r="K16" s="4"/>
    </row>
    <row r="17" spans="1:11" ht="60.75" thickBot="1" x14ac:dyDescent="0.3">
      <c r="A17" s="5">
        <v>47124460</v>
      </c>
      <c r="B17" s="4" t="s">
        <v>190</v>
      </c>
      <c r="C17" s="4" t="s">
        <v>191</v>
      </c>
      <c r="D17" s="7" t="s">
        <v>192</v>
      </c>
      <c r="E17" s="4" t="s">
        <v>19</v>
      </c>
      <c r="F17" s="4" t="s">
        <v>533</v>
      </c>
      <c r="G17" s="5" t="s">
        <v>15</v>
      </c>
      <c r="H17" s="4" t="s">
        <v>154</v>
      </c>
      <c r="I17" s="4" t="s">
        <v>11</v>
      </c>
      <c r="J17" s="6" t="s">
        <v>10</v>
      </c>
      <c r="K17" s="4"/>
    </row>
    <row r="18" spans="1:11" ht="60.75" thickBot="1" x14ac:dyDescent="0.3">
      <c r="A18" s="5">
        <v>40779959</v>
      </c>
      <c r="B18" s="4" t="s">
        <v>25</v>
      </c>
      <c r="C18" s="4" t="s">
        <v>26</v>
      </c>
      <c r="D18" s="4" t="s">
        <v>27</v>
      </c>
      <c r="E18" s="4" t="s">
        <v>19</v>
      </c>
      <c r="F18" s="4" t="s">
        <v>533</v>
      </c>
      <c r="G18" s="5" t="s">
        <v>15</v>
      </c>
      <c r="H18" s="4" t="s">
        <v>154</v>
      </c>
      <c r="I18" s="4" t="s">
        <v>11</v>
      </c>
      <c r="J18" s="6" t="s">
        <v>10</v>
      </c>
      <c r="K18" s="4"/>
    </row>
    <row r="19" spans="1:11" ht="60.75" thickBot="1" x14ac:dyDescent="0.3">
      <c r="A19" s="5">
        <v>46616131</v>
      </c>
      <c r="B19" s="4" t="s">
        <v>28</v>
      </c>
      <c r="C19" s="4" t="s">
        <v>26</v>
      </c>
      <c r="D19" s="4" t="s">
        <v>29</v>
      </c>
      <c r="E19" s="4" t="s">
        <v>19</v>
      </c>
      <c r="F19" s="4" t="s">
        <v>533</v>
      </c>
      <c r="G19" s="5" t="s">
        <v>15</v>
      </c>
      <c r="H19" s="4" t="s">
        <v>154</v>
      </c>
      <c r="I19" s="4" t="s">
        <v>11</v>
      </c>
      <c r="J19" s="6" t="s">
        <v>10</v>
      </c>
      <c r="K19" s="4"/>
    </row>
    <row r="20" spans="1:11" ht="60.75" thickBot="1" x14ac:dyDescent="0.3">
      <c r="A20" s="5">
        <v>44990503</v>
      </c>
      <c r="B20" s="4" t="s">
        <v>193</v>
      </c>
      <c r="C20" s="4" t="s">
        <v>30</v>
      </c>
      <c r="D20" s="4" t="s">
        <v>31</v>
      </c>
      <c r="E20" s="4" t="s">
        <v>19</v>
      </c>
      <c r="F20" s="4" t="s">
        <v>533</v>
      </c>
      <c r="G20" s="5" t="s">
        <v>15</v>
      </c>
      <c r="H20" s="4" t="s">
        <v>154</v>
      </c>
      <c r="I20" s="4" t="s">
        <v>11</v>
      </c>
      <c r="J20" s="6" t="s">
        <v>10</v>
      </c>
      <c r="K20" s="4"/>
    </row>
    <row r="21" spans="1:11" ht="60.75" thickBot="1" x14ac:dyDescent="0.3">
      <c r="A21" s="5">
        <v>45472277</v>
      </c>
      <c r="B21" s="4" t="s">
        <v>32</v>
      </c>
      <c r="C21" s="4" t="s">
        <v>194</v>
      </c>
      <c r="D21" s="7" t="s">
        <v>195</v>
      </c>
      <c r="E21" s="4" t="s">
        <v>19</v>
      </c>
      <c r="F21" s="4" t="s">
        <v>533</v>
      </c>
      <c r="G21" s="5" t="s">
        <v>15</v>
      </c>
      <c r="H21" s="4" t="s">
        <v>154</v>
      </c>
      <c r="I21" s="4" t="s">
        <v>11</v>
      </c>
      <c r="J21" s="6" t="s">
        <v>10</v>
      </c>
      <c r="K21" s="4"/>
    </row>
    <row r="22" spans="1:11" ht="60.75" thickBot="1" x14ac:dyDescent="0.3">
      <c r="A22" s="5">
        <v>37005422</v>
      </c>
      <c r="B22" s="4" t="s">
        <v>196</v>
      </c>
      <c r="C22" s="4" t="s">
        <v>197</v>
      </c>
      <c r="D22" s="4" t="s">
        <v>198</v>
      </c>
      <c r="E22" s="4" t="s">
        <v>19</v>
      </c>
      <c r="F22" s="4" t="s">
        <v>533</v>
      </c>
      <c r="G22" s="5" t="s">
        <v>15</v>
      </c>
      <c r="H22" s="4" t="s">
        <v>154</v>
      </c>
      <c r="I22" s="4" t="s">
        <v>11</v>
      </c>
      <c r="J22" s="6" t="s">
        <v>10</v>
      </c>
      <c r="K22" s="4"/>
    </row>
    <row r="23" spans="1:11" ht="60.75" thickBot="1" x14ac:dyDescent="0.3">
      <c r="A23" s="5">
        <v>44527699</v>
      </c>
      <c r="B23" s="4" t="s">
        <v>199</v>
      </c>
      <c r="C23" s="4" t="s">
        <v>200</v>
      </c>
      <c r="D23" s="4" t="s">
        <v>201</v>
      </c>
      <c r="E23" s="4" t="s">
        <v>19</v>
      </c>
      <c r="F23" s="4" t="s">
        <v>533</v>
      </c>
      <c r="G23" s="5" t="s">
        <v>15</v>
      </c>
      <c r="H23" s="4" t="s">
        <v>154</v>
      </c>
      <c r="I23" s="4" t="s">
        <v>11</v>
      </c>
      <c r="J23" s="6" t="s">
        <v>10</v>
      </c>
      <c r="K23" s="4"/>
    </row>
    <row r="24" spans="1:11" ht="60.75" thickBot="1" x14ac:dyDescent="0.3">
      <c r="A24" s="5">
        <v>46331399</v>
      </c>
      <c r="B24" s="4" t="s">
        <v>33</v>
      </c>
      <c r="C24" s="4" t="s">
        <v>34</v>
      </c>
      <c r="D24" s="7" t="s">
        <v>35</v>
      </c>
      <c r="E24" s="4" t="s">
        <v>19</v>
      </c>
      <c r="F24" s="4" t="s">
        <v>533</v>
      </c>
      <c r="G24" s="5" t="s">
        <v>15</v>
      </c>
      <c r="H24" s="4" t="s">
        <v>154</v>
      </c>
      <c r="I24" s="4" t="s">
        <v>11</v>
      </c>
      <c r="J24" s="6" t="s">
        <v>10</v>
      </c>
      <c r="K24" s="4"/>
    </row>
    <row r="25" spans="1:11" ht="60.75" thickBot="1" x14ac:dyDescent="0.3">
      <c r="A25" s="5">
        <v>46805373</v>
      </c>
      <c r="B25" s="4" t="s">
        <v>36</v>
      </c>
      <c r="C25" s="4" t="s">
        <v>202</v>
      </c>
      <c r="D25" s="7" t="s">
        <v>37</v>
      </c>
      <c r="E25" s="4" t="s">
        <v>19</v>
      </c>
      <c r="F25" s="4" t="s">
        <v>533</v>
      </c>
      <c r="G25" s="5" t="s">
        <v>15</v>
      </c>
      <c r="H25" s="4" t="s">
        <v>154</v>
      </c>
      <c r="I25" s="4" t="s">
        <v>11</v>
      </c>
      <c r="J25" s="6" t="s">
        <v>10</v>
      </c>
      <c r="K25" s="4"/>
    </row>
    <row r="26" spans="1:11" ht="60.75" thickBot="1" x14ac:dyDescent="0.3">
      <c r="A26" s="5">
        <v>45263657</v>
      </c>
      <c r="B26" s="4" t="s">
        <v>150</v>
      </c>
      <c r="C26" s="4" t="s">
        <v>203</v>
      </c>
      <c r="D26" s="4" t="s">
        <v>204</v>
      </c>
      <c r="E26" s="4" t="s">
        <v>19</v>
      </c>
      <c r="F26" s="4" t="s">
        <v>533</v>
      </c>
      <c r="G26" s="5" t="s">
        <v>15</v>
      </c>
      <c r="H26" s="4" t="s">
        <v>154</v>
      </c>
      <c r="I26" s="4" t="s">
        <v>11</v>
      </c>
      <c r="J26" s="6" t="s">
        <v>10</v>
      </c>
      <c r="K26" s="4"/>
    </row>
    <row r="27" spans="1:11" ht="60.75" thickBot="1" x14ac:dyDescent="0.3">
      <c r="A27" s="4">
        <v>44990632</v>
      </c>
      <c r="B27" s="4" t="s">
        <v>205</v>
      </c>
      <c r="C27" s="4" t="s">
        <v>206</v>
      </c>
      <c r="D27" s="4" t="s">
        <v>207</v>
      </c>
      <c r="E27" s="4" t="s">
        <v>156</v>
      </c>
      <c r="F27" s="4" t="s">
        <v>533</v>
      </c>
      <c r="G27" s="5" t="s">
        <v>15</v>
      </c>
      <c r="H27" s="4" t="s">
        <v>154</v>
      </c>
      <c r="I27" s="4" t="s">
        <v>11</v>
      </c>
      <c r="J27" s="6" t="s">
        <v>10</v>
      </c>
      <c r="K27" s="4"/>
    </row>
    <row r="28" spans="1:11" ht="60.75" thickBot="1" x14ac:dyDescent="0.3">
      <c r="A28" s="5">
        <v>39956231</v>
      </c>
      <c r="B28" s="4" t="s">
        <v>208</v>
      </c>
      <c r="C28" s="4" t="s">
        <v>38</v>
      </c>
      <c r="D28" s="4" t="s">
        <v>39</v>
      </c>
      <c r="E28" s="4" t="s">
        <v>40</v>
      </c>
      <c r="F28" s="4" t="s">
        <v>533</v>
      </c>
      <c r="G28" s="5" t="s">
        <v>15</v>
      </c>
      <c r="H28" s="4" t="s">
        <v>154</v>
      </c>
      <c r="I28" s="4" t="s">
        <v>11</v>
      </c>
      <c r="J28" s="6" t="s">
        <v>10</v>
      </c>
      <c r="K28" s="4"/>
    </row>
    <row r="29" spans="1:11" ht="60.75" thickBot="1" x14ac:dyDescent="0.3">
      <c r="A29" s="4">
        <v>38460609</v>
      </c>
      <c r="B29" s="4" t="s">
        <v>209</v>
      </c>
      <c r="C29" s="4" t="s">
        <v>210</v>
      </c>
      <c r="D29" s="4" t="s">
        <v>211</v>
      </c>
      <c r="E29" s="4" t="s">
        <v>19</v>
      </c>
      <c r="F29" s="4" t="s">
        <v>533</v>
      </c>
      <c r="G29" s="5" t="s">
        <v>15</v>
      </c>
      <c r="H29" s="4" t="s">
        <v>154</v>
      </c>
      <c r="I29" s="4" t="s">
        <v>11</v>
      </c>
      <c r="J29" s="6" t="s">
        <v>10</v>
      </c>
      <c r="K29" s="4"/>
    </row>
    <row r="30" spans="1:11" ht="60.75" thickBot="1" x14ac:dyDescent="0.3">
      <c r="A30" s="5">
        <v>47047350</v>
      </c>
      <c r="B30" s="4" t="s">
        <v>41</v>
      </c>
      <c r="C30" s="4" t="s">
        <v>42</v>
      </c>
      <c r="D30" s="4" t="s">
        <v>43</v>
      </c>
      <c r="E30" s="4" t="s">
        <v>19</v>
      </c>
      <c r="F30" s="4" t="s">
        <v>533</v>
      </c>
      <c r="G30" s="5" t="s">
        <v>15</v>
      </c>
      <c r="H30" s="4" t="s">
        <v>154</v>
      </c>
      <c r="I30" s="4" t="s">
        <v>11</v>
      </c>
      <c r="J30" s="6" t="s">
        <v>10</v>
      </c>
      <c r="K30" s="4"/>
    </row>
    <row r="31" spans="1:11" ht="60.75" thickBot="1" x14ac:dyDescent="0.3">
      <c r="A31" s="5">
        <v>40591187</v>
      </c>
      <c r="B31" s="4" t="s">
        <v>44</v>
      </c>
      <c r="C31" s="4" t="s">
        <v>45</v>
      </c>
      <c r="D31" s="4" t="s">
        <v>46</v>
      </c>
      <c r="E31" s="4" t="s">
        <v>19</v>
      </c>
      <c r="F31" s="4" t="s">
        <v>533</v>
      </c>
      <c r="G31" s="5" t="s">
        <v>15</v>
      </c>
      <c r="H31" s="4" t="s">
        <v>154</v>
      </c>
      <c r="I31" s="4" t="s">
        <v>11</v>
      </c>
      <c r="J31" s="6" t="s">
        <v>10</v>
      </c>
      <c r="K31" s="4"/>
    </row>
    <row r="32" spans="1:11" ht="60.75" thickBot="1" x14ac:dyDescent="0.3">
      <c r="A32" s="5">
        <v>46788666</v>
      </c>
      <c r="B32" s="4" t="s">
        <v>212</v>
      </c>
      <c r="C32" s="4" t="s">
        <v>213</v>
      </c>
      <c r="D32" s="7" t="s">
        <v>214</v>
      </c>
      <c r="E32" s="4" t="s">
        <v>19</v>
      </c>
      <c r="F32" s="4" t="s">
        <v>533</v>
      </c>
      <c r="G32" s="5" t="s">
        <v>15</v>
      </c>
      <c r="H32" s="4" t="s">
        <v>154</v>
      </c>
      <c r="I32" s="4" t="s">
        <v>11</v>
      </c>
      <c r="J32" s="6" t="s">
        <v>10</v>
      </c>
      <c r="K32" s="4"/>
    </row>
    <row r="33" spans="1:11" ht="60.75" thickBot="1" x14ac:dyDescent="0.3">
      <c r="A33" s="5">
        <v>39954426</v>
      </c>
      <c r="B33" s="4" t="s">
        <v>215</v>
      </c>
      <c r="C33" s="4" t="s">
        <v>216</v>
      </c>
      <c r="D33" s="4" t="s">
        <v>217</v>
      </c>
      <c r="E33" s="4" t="s">
        <v>19</v>
      </c>
      <c r="F33" s="4" t="s">
        <v>533</v>
      </c>
      <c r="G33" s="5" t="s">
        <v>15</v>
      </c>
      <c r="H33" s="4" t="s">
        <v>154</v>
      </c>
      <c r="I33" s="4" t="s">
        <v>11</v>
      </c>
      <c r="J33" s="6" t="s">
        <v>10</v>
      </c>
      <c r="K33" s="4"/>
    </row>
    <row r="34" spans="1:11" ht="60.75" thickBot="1" x14ac:dyDescent="0.3">
      <c r="A34" s="5">
        <v>46407679</v>
      </c>
      <c r="B34" s="4" t="s">
        <v>218</v>
      </c>
      <c r="C34" s="4" t="s">
        <v>219</v>
      </c>
      <c r="D34" s="4" t="s">
        <v>220</v>
      </c>
      <c r="E34" s="4" t="s">
        <v>19</v>
      </c>
      <c r="F34" s="4" t="s">
        <v>533</v>
      </c>
      <c r="G34" s="5" t="s">
        <v>15</v>
      </c>
      <c r="H34" s="4" t="s">
        <v>154</v>
      </c>
      <c r="I34" s="4" t="s">
        <v>11</v>
      </c>
      <c r="J34" s="6" t="s">
        <v>10</v>
      </c>
      <c r="K34" s="4"/>
    </row>
    <row r="35" spans="1:11" ht="60.75" thickBot="1" x14ac:dyDescent="0.3">
      <c r="A35" s="5">
        <v>44018981</v>
      </c>
      <c r="B35" s="4" t="s">
        <v>47</v>
      </c>
      <c r="C35" s="4" t="s">
        <v>48</v>
      </c>
      <c r="D35" s="4" t="s">
        <v>49</v>
      </c>
      <c r="E35" s="4" t="s">
        <v>19</v>
      </c>
      <c r="F35" s="4" t="s">
        <v>533</v>
      </c>
      <c r="G35" s="5" t="s">
        <v>15</v>
      </c>
      <c r="H35" s="4" t="s">
        <v>154</v>
      </c>
      <c r="I35" s="4" t="s">
        <v>11</v>
      </c>
      <c r="J35" s="6" t="s">
        <v>10</v>
      </c>
      <c r="K35" s="4"/>
    </row>
    <row r="36" spans="1:11" ht="60.75" thickBot="1" x14ac:dyDescent="0.3">
      <c r="A36" s="5">
        <v>45545847</v>
      </c>
      <c r="B36" s="4" t="s">
        <v>50</v>
      </c>
      <c r="C36" s="4" t="s">
        <v>221</v>
      </c>
      <c r="D36" s="4" t="s">
        <v>51</v>
      </c>
      <c r="E36" s="4" t="s">
        <v>19</v>
      </c>
      <c r="F36" s="4" t="s">
        <v>533</v>
      </c>
      <c r="G36" s="5" t="s">
        <v>15</v>
      </c>
      <c r="H36" s="4" t="s">
        <v>154</v>
      </c>
      <c r="I36" s="4" t="s">
        <v>11</v>
      </c>
      <c r="J36" s="6" t="s">
        <v>10</v>
      </c>
      <c r="K36" s="4"/>
    </row>
    <row r="37" spans="1:11" ht="60.75" thickBot="1" x14ac:dyDescent="0.3">
      <c r="A37" s="5">
        <v>38218163</v>
      </c>
      <c r="B37" s="4" t="s">
        <v>52</v>
      </c>
      <c r="C37" s="4" t="s">
        <v>53</v>
      </c>
      <c r="D37" s="4" t="s">
        <v>54</v>
      </c>
      <c r="E37" s="4" t="s">
        <v>19</v>
      </c>
      <c r="F37" s="4" t="s">
        <v>533</v>
      </c>
      <c r="G37" s="5" t="s">
        <v>15</v>
      </c>
      <c r="H37" s="4" t="s">
        <v>154</v>
      </c>
      <c r="I37" s="4" t="s">
        <v>11</v>
      </c>
      <c r="J37" s="6" t="s">
        <v>10</v>
      </c>
      <c r="K37" s="4"/>
    </row>
    <row r="38" spans="1:11" ht="60.75" thickBot="1" x14ac:dyDescent="0.3">
      <c r="A38" s="5">
        <v>45981641</v>
      </c>
      <c r="B38" s="4" t="s">
        <v>222</v>
      </c>
      <c r="C38" s="4" t="s">
        <v>223</v>
      </c>
      <c r="D38" s="4" t="s">
        <v>224</v>
      </c>
      <c r="E38" s="4" t="s">
        <v>19</v>
      </c>
      <c r="F38" s="4" t="s">
        <v>533</v>
      </c>
      <c r="G38" s="5" t="s">
        <v>15</v>
      </c>
      <c r="H38" s="4" t="s">
        <v>154</v>
      </c>
      <c r="I38" s="4" t="s">
        <v>11</v>
      </c>
      <c r="J38" s="6" t="s">
        <v>10</v>
      </c>
      <c r="K38" s="4"/>
    </row>
    <row r="39" spans="1:11" ht="60.75" thickBot="1" x14ac:dyDescent="0.3">
      <c r="A39" s="5">
        <v>45981641</v>
      </c>
      <c r="B39" s="4" t="s">
        <v>222</v>
      </c>
      <c r="C39" s="4" t="s">
        <v>223</v>
      </c>
      <c r="D39" s="4" t="s">
        <v>224</v>
      </c>
      <c r="E39" s="4" t="s">
        <v>19</v>
      </c>
      <c r="F39" s="4" t="s">
        <v>533</v>
      </c>
      <c r="G39" s="5" t="s">
        <v>15</v>
      </c>
      <c r="H39" s="4" t="s">
        <v>154</v>
      </c>
      <c r="I39" s="4" t="s">
        <v>11</v>
      </c>
      <c r="J39" s="6" t="s">
        <v>10</v>
      </c>
      <c r="K39" s="4"/>
    </row>
    <row r="40" spans="1:11" ht="60.75" thickBot="1" x14ac:dyDescent="0.3">
      <c r="A40" s="5">
        <v>42853018</v>
      </c>
      <c r="B40" s="4" t="s">
        <v>225</v>
      </c>
      <c r="C40" s="4" t="s">
        <v>226</v>
      </c>
      <c r="D40" s="4" t="s">
        <v>227</v>
      </c>
      <c r="E40" s="4" t="s">
        <v>19</v>
      </c>
      <c r="F40" s="4" t="s">
        <v>533</v>
      </c>
      <c r="G40" s="5" t="s">
        <v>15</v>
      </c>
      <c r="H40" s="4" t="s">
        <v>154</v>
      </c>
      <c r="I40" s="4" t="s">
        <v>11</v>
      </c>
      <c r="J40" s="6" t="s">
        <v>10</v>
      </c>
      <c r="K40" s="4"/>
    </row>
    <row r="41" spans="1:11" ht="60.75" thickBot="1" x14ac:dyDescent="0.3">
      <c r="A41" s="4">
        <v>40368259</v>
      </c>
      <c r="B41" s="4" t="s">
        <v>228</v>
      </c>
      <c r="C41" s="4" t="s">
        <v>226</v>
      </c>
      <c r="D41" s="4" t="s">
        <v>229</v>
      </c>
      <c r="E41" s="4" t="s">
        <v>19</v>
      </c>
      <c r="F41" s="4" t="s">
        <v>533</v>
      </c>
      <c r="G41" s="5" t="s">
        <v>15</v>
      </c>
      <c r="H41" s="4" t="s">
        <v>154</v>
      </c>
      <c r="I41" s="4" t="s">
        <v>11</v>
      </c>
      <c r="J41" s="6" t="s">
        <v>10</v>
      </c>
      <c r="K41" s="4"/>
    </row>
    <row r="42" spans="1:11" ht="60.75" thickBot="1" x14ac:dyDescent="0.3">
      <c r="A42" s="4">
        <v>46180132</v>
      </c>
      <c r="B42" s="4" t="s">
        <v>230</v>
      </c>
      <c r="C42" s="4" t="s">
        <v>231</v>
      </c>
      <c r="D42" s="23" t="s">
        <v>232</v>
      </c>
      <c r="E42" s="4" t="s">
        <v>19</v>
      </c>
      <c r="F42" s="4" t="s">
        <v>533</v>
      </c>
      <c r="G42" s="5" t="s">
        <v>15</v>
      </c>
      <c r="H42" s="4" t="s">
        <v>154</v>
      </c>
      <c r="I42" s="4" t="s">
        <v>11</v>
      </c>
      <c r="J42" s="6" t="s">
        <v>10</v>
      </c>
      <c r="K42" s="4"/>
    </row>
    <row r="43" spans="1:11" ht="60.75" thickBot="1" x14ac:dyDescent="0.3">
      <c r="A43" s="8">
        <v>47286157</v>
      </c>
      <c r="B43" s="4" t="s">
        <v>233</v>
      </c>
      <c r="C43" s="4" t="s">
        <v>234</v>
      </c>
      <c r="D43" s="25" t="s">
        <v>235</v>
      </c>
      <c r="E43" s="4" t="s">
        <v>19</v>
      </c>
      <c r="F43" s="4" t="s">
        <v>533</v>
      </c>
      <c r="G43" s="5" t="s">
        <v>15</v>
      </c>
      <c r="H43" s="4" t="s">
        <v>154</v>
      </c>
      <c r="I43" s="4" t="s">
        <v>11</v>
      </c>
      <c r="J43" s="6" t="s">
        <v>10</v>
      </c>
      <c r="K43" s="4"/>
    </row>
    <row r="44" spans="1:11" ht="60.75" thickBot="1" x14ac:dyDescent="0.3">
      <c r="A44" s="5">
        <v>32734546</v>
      </c>
      <c r="B44" s="4" t="s">
        <v>236</v>
      </c>
      <c r="C44" s="4" t="s">
        <v>237</v>
      </c>
      <c r="D44" s="4" t="s">
        <v>238</v>
      </c>
      <c r="E44" s="4" t="s">
        <v>239</v>
      </c>
      <c r="F44" s="4" t="s">
        <v>533</v>
      </c>
      <c r="G44" s="5" t="s">
        <v>15</v>
      </c>
      <c r="H44" s="4" t="s">
        <v>154</v>
      </c>
      <c r="I44" s="4" t="s">
        <v>11</v>
      </c>
      <c r="J44" s="6" t="s">
        <v>10</v>
      </c>
      <c r="K44" s="4"/>
    </row>
    <row r="45" spans="1:11" ht="60.75" thickBot="1" x14ac:dyDescent="0.3">
      <c r="A45" s="4">
        <v>47047270</v>
      </c>
      <c r="B45" s="4" t="s">
        <v>240</v>
      </c>
      <c r="C45" s="4" t="s">
        <v>55</v>
      </c>
      <c r="D45" s="8" t="s">
        <v>56</v>
      </c>
      <c r="E45" s="4" t="s">
        <v>19</v>
      </c>
      <c r="F45" s="4" t="s">
        <v>533</v>
      </c>
      <c r="G45" s="5" t="s">
        <v>15</v>
      </c>
      <c r="H45" s="4" t="s">
        <v>154</v>
      </c>
      <c r="I45" s="4" t="s">
        <v>11</v>
      </c>
      <c r="J45" s="6" t="s">
        <v>10</v>
      </c>
      <c r="K45" s="4"/>
    </row>
    <row r="46" spans="1:11" ht="60.75" thickBot="1" x14ac:dyDescent="0.3">
      <c r="A46" s="4">
        <v>46484514</v>
      </c>
      <c r="B46" s="4" t="s">
        <v>241</v>
      </c>
      <c r="C46" s="4" t="s">
        <v>242</v>
      </c>
      <c r="D46" s="10" t="s">
        <v>243</v>
      </c>
      <c r="E46" s="11" t="s">
        <v>19</v>
      </c>
      <c r="F46" s="4" t="s">
        <v>533</v>
      </c>
      <c r="G46" s="5" t="s">
        <v>15</v>
      </c>
      <c r="H46" s="4" t="s">
        <v>154</v>
      </c>
      <c r="I46" s="4" t="s">
        <v>11</v>
      </c>
      <c r="J46" s="6" t="s">
        <v>10</v>
      </c>
      <c r="K46" s="4"/>
    </row>
    <row r="47" spans="1:11" ht="60.75" thickBot="1" x14ac:dyDescent="0.3">
      <c r="A47" s="5">
        <v>43952281</v>
      </c>
      <c r="B47" s="4" t="s">
        <v>57</v>
      </c>
      <c r="C47" s="4" t="s">
        <v>58</v>
      </c>
      <c r="D47" s="4" t="s">
        <v>59</v>
      </c>
      <c r="E47" s="4" t="s">
        <v>19</v>
      </c>
      <c r="F47" s="4" t="s">
        <v>533</v>
      </c>
      <c r="G47" s="5" t="s">
        <v>15</v>
      </c>
      <c r="H47" s="4" t="s">
        <v>154</v>
      </c>
      <c r="I47" s="4" t="s">
        <v>11</v>
      </c>
      <c r="J47" s="6" t="s">
        <v>10</v>
      </c>
      <c r="K47" s="4"/>
    </row>
    <row r="48" spans="1:11" ht="60.75" thickBot="1" x14ac:dyDescent="0.3">
      <c r="A48" s="5">
        <v>47239830</v>
      </c>
      <c r="B48" s="4" t="s">
        <v>61</v>
      </c>
      <c r="C48" s="4" t="s">
        <v>244</v>
      </c>
      <c r="D48" s="4" t="s">
        <v>62</v>
      </c>
      <c r="E48" s="4" t="s">
        <v>19</v>
      </c>
      <c r="F48" s="4" t="s">
        <v>533</v>
      </c>
      <c r="G48" s="5" t="s">
        <v>15</v>
      </c>
      <c r="H48" s="4" t="s">
        <v>154</v>
      </c>
      <c r="I48" s="4" t="s">
        <v>11</v>
      </c>
      <c r="J48" s="6" t="s">
        <v>10</v>
      </c>
      <c r="K48" s="4"/>
    </row>
    <row r="49" spans="1:11" ht="60.75" thickBot="1" x14ac:dyDescent="0.3">
      <c r="A49" s="5">
        <v>46071222</v>
      </c>
      <c r="B49" s="4" t="s">
        <v>245</v>
      </c>
      <c r="C49" s="4" t="s">
        <v>246</v>
      </c>
      <c r="D49" s="4" t="s">
        <v>60</v>
      </c>
      <c r="E49" s="4" t="s">
        <v>19</v>
      </c>
      <c r="F49" s="4" t="s">
        <v>533</v>
      </c>
      <c r="G49" s="5" t="s">
        <v>15</v>
      </c>
      <c r="H49" s="4" t="s">
        <v>154</v>
      </c>
      <c r="I49" s="4" t="s">
        <v>11</v>
      </c>
      <c r="J49" s="6" t="s">
        <v>10</v>
      </c>
      <c r="K49" s="4"/>
    </row>
    <row r="50" spans="1:11" ht="60.75" thickBot="1" x14ac:dyDescent="0.3">
      <c r="A50" s="5">
        <v>38218499</v>
      </c>
      <c r="B50" s="4" t="s">
        <v>247</v>
      </c>
      <c r="C50" s="4" t="s">
        <v>248</v>
      </c>
      <c r="D50" s="4" t="s">
        <v>249</v>
      </c>
      <c r="E50" s="4" t="s">
        <v>19</v>
      </c>
      <c r="F50" s="4" t="s">
        <v>533</v>
      </c>
      <c r="G50" s="5" t="s">
        <v>15</v>
      </c>
      <c r="H50" s="4" t="s">
        <v>154</v>
      </c>
      <c r="I50" s="4" t="s">
        <v>11</v>
      </c>
      <c r="J50" s="6" t="s">
        <v>10</v>
      </c>
      <c r="K50" s="4"/>
    </row>
    <row r="51" spans="1:11" ht="60.75" thickBot="1" x14ac:dyDescent="0.3">
      <c r="A51" s="5">
        <v>37640907</v>
      </c>
      <c r="B51" s="4" t="s">
        <v>250</v>
      </c>
      <c r="C51" s="4" t="s">
        <v>251</v>
      </c>
      <c r="D51" s="4" t="s">
        <v>252</v>
      </c>
      <c r="E51" s="4" t="s">
        <v>19</v>
      </c>
      <c r="F51" s="4" t="s">
        <v>533</v>
      </c>
      <c r="G51" s="5" t="s">
        <v>15</v>
      </c>
      <c r="H51" s="4" t="s">
        <v>154</v>
      </c>
      <c r="I51" s="4" t="s">
        <v>11</v>
      </c>
      <c r="J51" s="6" t="s">
        <v>10</v>
      </c>
      <c r="K51" s="4"/>
    </row>
    <row r="52" spans="1:11" ht="60.75" thickBot="1" x14ac:dyDescent="0.3">
      <c r="A52" s="5">
        <v>39791556</v>
      </c>
      <c r="B52" s="4" t="s">
        <v>253</v>
      </c>
      <c r="C52" s="4" t="s">
        <v>254</v>
      </c>
      <c r="D52" s="4" t="s">
        <v>255</v>
      </c>
      <c r="E52" s="4" t="s">
        <v>19</v>
      </c>
      <c r="F52" s="4" t="s">
        <v>533</v>
      </c>
      <c r="G52" s="5" t="s">
        <v>15</v>
      </c>
      <c r="H52" s="4" t="s">
        <v>154</v>
      </c>
      <c r="I52" s="4" t="s">
        <v>11</v>
      </c>
      <c r="J52" s="6" t="s">
        <v>10</v>
      </c>
      <c r="K52" s="4"/>
    </row>
    <row r="53" spans="1:11" ht="60.75" thickBot="1" x14ac:dyDescent="0.3">
      <c r="A53" s="5">
        <v>46259909</v>
      </c>
      <c r="B53" s="4" t="s">
        <v>65</v>
      </c>
      <c r="C53" s="4" t="s">
        <v>66</v>
      </c>
      <c r="D53" s="4" t="s">
        <v>67</v>
      </c>
      <c r="E53" s="4" t="s">
        <v>19</v>
      </c>
      <c r="F53" s="4" t="s">
        <v>533</v>
      </c>
      <c r="G53" s="5" t="s">
        <v>15</v>
      </c>
      <c r="H53" s="4" t="s">
        <v>154</v>
      </c>
      <c r="I53" s="4" t="s">
        <v>11</v>
      </c>
      <c r="J53" s="6" t="s">
        <v>10</v>
      </c>
      <c r="K53" s="4"/>
    </row>
    <row r="54" spans="1:11" ht="60.75" thickBot="1" x14ac:dyDescent="0.3">
      <c r="A54" s="5">
        <v>35736334</v>
      </c>
      <c r="B54" s="4" t="s">
        <v>256</v>
      </c>
      <c r="C54" s="4" t="s">
        <v>257</v>
      </c>
      <c r="D54" s="4" t="s">
        <v>258</v>
      </c>
      <c r="E54" s="4" t="s">
        <v>19</v>
      </c>
      <c r="F54" s="4" t="s">
        <v>533</v>
      </c>
      <c r="G54" s="5" t="s">
        <v>15</v>
      </c>
      <c r="H54" s="4" t="s">
        <v>154</v>
      </c>
      <c r="I54" s="4" t="s">
        <v>11</v>
      </c>
      <c r="J54" s="6" t="s">
        <v>10</v>
      </c>
      <c r="K54" s="4"/>
    </row>
    <row r="55" spans="1:11" ht="60.75" thickBot="1" x14ac:dyDescent="0.3">
      <c r="A55" s="5">
        <v>38461989</v>
      </c>
      <c r="B55" s="4" t="s">
        <v>63</v>
      </c>
      <c r="C55" s="4" t="s">
        <v>257</v>
      </c>
      <c r="D55" s="4" t="s">
        <v>64</v>
      </c>
      <c r="E55" s="4" t="s">
        <v>19</v>
      </c>
      <c r="F55" s="4" t="s">
        <v>533</v>
      </c>
      <c r="G55" s="5" t="s">
        <v>15</v>
      </c>
      <c r="H55" s="4" t="s">
        <v>154</v>
      </c>
      <c r="I55" s="4" t="s">
        <v>11</v>
      </c>
      <c r="J55" s="6" t="s">
        <v>10</v>
      </c>
      <c r="K55" s="4"/>
    </row>
    <row r="56" spans="1:11" ht="60.75" thickBot="1" x14ac:dyDescent="0.3">
      <c r="A56" s="5">
        <v>42990224</v>
      </c>
      <c r="B56" s="4" t="s">
        <v>68</v>
      </c>
      <c r="C56" s="4" t="s">
        <v>69</v>
      </c>
      <c r="D56" s="4" t="s">
        <v>70</v>
      </c>
      <c r="E56" s="4" t="s">
        <v>19</v>
      </c>
      <c r="F56" s="4" t="s">
        <v>533</v>
      </c>
      <c r="G56" s="5" t="s">
        <v>15</v>
      </c>
      <c r="H56" s="4" t="s">
        <v>154</v>
      </c>
      <c r="I56" s="4" t="s">
        <v>11</v>
      </c>
      <c r="J56" s="6" t="s">
        <v>10</v>
      </c>
      <c r="K56" s="4"/>
    </row>
    <row r="57" spans="1:11" ht="60.75" thickBot="1" x14ac:dyDescent="0.3">
      <c r="A57" s="5">
        <v>46071396</v>
      </c>
      <c r="B57" s="4" t="s">
        <v>71</v>
      </c>
      <c r="C57" s="4" t="s">
        <v>259</v>
      </c>
      <c r="D57" s="4" t="s">
        <v>72</v>
      </c>
      <c r="E57" s="4" t="s">
        <v>19</v>
      </c>
      <c r="F57" s="4" t="s">
        <v>533</v>
      </c>
      <c r="G57" s="5" t="s">
        <v>15</v>
      </c>
      <c r="H57" s="4" t="s">
        <v>154</v>
      </c>
      <c r="I57" s="4" t="s">
        <v>11</v>
      </c>
      <c r="J57" s="6" t="s">
        <v>10</v>
      </c>
      <c r="K57" s="4"/>
    </row>
    <row r="58" spans="1:11" ht="60.75" thickBot="1" x14ac:dyDescent="0.3">
      <c r="A58" s="5">
        <v>45472739</v>
      </c>
      <c r="B58" s="4" t="s">
        <v>260</v>
      </c>
      <c r="C58" s="4" t="s">
        <v>261</v>
      </c>
      <c r="D58" s="4" t="s">
        <v>262</v>
      </c>
      <c r="E58" s="4" t="s">
        <v>19</v>
      </c>
      <c r="F58" s="4" t="s">
        <v>533</v>
      </c>
      <c r="G58" s="5" t="s">
        <v>15</v>
      </c>
      <c r="H58" s="4" t="s">
        <v>154</v>
      </c>
      <c r="I58" s="4" t="s">
        <v>11</v>
      </c>
      <c r="J58" s="6" t="s">
        <v>10</v>
      </c>
      <c r="K58" s="4"/>
    </row>
    <row r="59" spans="1:11" ht="60.75" thickBot="1" x14ac:dyDescent="0.3">
      <c r="A59" s="4">
        <v>42805089</v>
      </c>
      <c r="B59" s="4" t="s">
        <v>263</v>
      </c>
      <c r="C59" s="4" t="s">
        <v>264</v>
      </c>
      <c r="D59" s="4" t="s">
        <v>265</v>
      </c>
      <c r="E59" s="4" t="s">
        <v>19</v>
      </c>
      <c r="F59" s="4" t="s">
        <v>533</v>
      </c>
      <c r="G59" s="5" t="s">
        <v>15</v>
      </c>
      <c r="H59" s="4" t="s">
        <v>154</v>
      </c>
      <c r="I59" s="4" t="s">
        <v>11</v>
      </c>
      <c r="J59" s="6" t="s">
        <v>10</v>
      </c>
      <c r="K59" s="4"/>
    </row>
    <row r="60" spans="1:11" ht="60.75" thickBot="1" x14ac:dyDescent="0.3">
      <c r="A60" s="4">
        <v>43952200</v>
      </c>
      <c r="B60" s="4" t="s">
        <v>266</v>
      </c>
      <c r="C60" s="4" t="s">
        <v>267</v>
      </c>
      <c r="D60" s="4" t="s">
        <v>268</v>
      </c>
      <c r="E60" s="4" t="s">
        <v>156</v>
      </c>
      <c r="F60" s="4" t="s">
        <v>533</v>
      </c>
      <c r="G60" s="5" t="s">
        <v>15</v>
      </c>
      <c r="H60" s="4" t="s">
        <v>154</v>
      </c>
      <c r="I60" s="4" t="s">
        <v>11</v>
      </c>
      <c r="J60" s="6" t="s">
        <v>10</v>
      </c>
      <c r="K60" s="4"/>
    </row>
    <row r="61" spans="1:11" ht="60.75" thickBot="1" x14ac:dyDescent="0.3">
      <c r="A61" s="5">
        <v>43642803</v>
      </c>
      <c r="B61" s="4" t="s">
        <v>269</v>
      </c>
      <c r="C61" s="4" t="s">
        <v>267</v>
      </c>
      <c r="D61" s="4" t="s">
        <v>270</v>
      </c>
      <c r="E61" s="4" t="s">
        <v>19</v>
      </c>
      <c r="F61" s="4" t="s">
        <v>533</v>
      </c>
      <c r="G61" s="5" t="s">
        <v>15</v>
      </c>
      <c r="H61" s="4" t="s">
        <v>154</v>
      </c>
      <c r="I61" s="4" t="s">
        <v>11</v>
      </c>
      <c r="J61" s="6" t="s">
        <v>10</v>
      </c>
      <c r="K61" s="4"/>
    </row>
    <row r="62" spans="1:11" ht="60.75" thickBot="1" x14ac:dyDescent="0.3">
      <c r="A62" s="8">
        <v>40265158</v>
      </c>
      <c r="B62" s="4" t="s">
        <v>271</v>
      </c>
      <c r="C62" s="4" t="s">
        <v>75</v>
      </c>
      <c r="D62" s="4" t="s">
        <v>76</v>
      </c>
      <c r="E62" s="4" t="s">
        <v>19</v>
      </c>
      <c r="F62" s="4" t="s">
        <v>533</v>
      </c>
      <c r="G62" s="5" t="s">
        <v>15</v>
      </c>
      <c r="H62" s="4" t="s">
        <v>154</v>
      </c>
      <c r="I62" s="4" t="s">
        <v>11</v>
      </c>
      <c r="J62" s="6" t="s">
        <v>10</v>
      </c>
      <c r="K62" s="4"/>
    </row>
    <row r="63" spans="1:11" ht="60.75" thickBot="1" x14ac:dyDescent="0.3">
      <c r="A63" s="5">
        <v>44060675</v>
      </c>
      <c r="B63" s="4" t="s">
        <v>272</v>
      </c>
      <c r="C63" s="4" t="s">
        <v>73</v>
      </c>
      <c r="D63" s="4" t="s">
        <v>74</v>
      </c>
      <c r="E63" s="4" t="s">
        <v>19</v>
      </c>
      <c r="F63" s="4" t="s">
        <v>533</v>
      </c>
      <c r="G63" s="5" t="s">
        <v>15</v>
      </c>
      <c r="H63" s="4" t="s">
        <v>154</v>
      </c>
      <c r="I63" s="4" t="s">
        <v>11</v>
      </c>
      <c r="J63" s="6" t="s">
        <v>10</v>
      </c>
      <c r="K63" s="4"/>
    </row>
    <row r="64" spans="1:11" ht="60.75" thickBot="1" x14ac:dyDescent="0.3">
      <c r="A64" s="5">
        <v>32750574</v>
      </c>
      <c r="B64" s="4" t="s">
        <v>77</v>
      </c>
      <c r="C64" s="4" t="s">
        <v>78</v>
      </c>
      <c r="D64" s="4" t="s">
        <v>79</v>
      </c>
      <c r="E64" s="4" t="s">
        <v>19</v>
      </c>
      <c r="F64" s="4" t="s">
        <v>533</v>
      </c>
      <c r="G64" s="5" t="s">
        <v>15</v>
      </c>
      <c r="H64" s="4" t="s">
        <v>154</v>
      </c>
      <c r="I64" s="4" t="s">
        <v>11</v>
      </c>
      <c r="J64" s="6" t="s">
        <v>10</v>
      </c>
      <c r="K64" s="4"/>
    </row>
    <row r="65" spans="1:11" ht="60.75" thickBot="1" x14ac:dyDescent="0.3">
      <c r="A65" s="5">
        <v>38465946</v>
      </c>
      <c r="B65" s="4" t="s">
        <v>273</v>
      </c>
      <c r="C65" s="4" t="s">
        <v>274</v>
      </c>
      <c r="D65" s="4" t="s">
        <v>275</v>
      </c>
      <c r="E65" s="4" t="s">
        <v>239</v>
      </c>
      <c r="F65" s="4" t="s">
        <v>533</v>
      </c>
      <c r="G65" s="5" t="s">
        <v>15</v>
      </c>
      <c r="H65" s="4" t="s">
        <v>154</v>
      </c>
      <c r="I65" s="4" t="s">
        <v>11</v>
      </c>
      <c r="J65" s="6" t="s">
        <v>10</v>
      </c>
      <c r="K65" s="4"/>
    </row>
    <row r="66" spans="1:11" ht="60.75" thickBot="1" x14ac:dyDescent="0.3">
      <c r="A66" s="5">
        <v>46484478</v>
      </c>
      <c r="B66" s="4" t="s">
        <v>80</v>
      </c>
      <c r="C66" s="4" t="s">
        <v>276</v>
      </c>
      <c r="D66" s="4" t="s">
        <v>81</v>
      </c>
      <c r="E66" s="4" t="s">
        <v>19</v>
      </c>
      <c r="F66" s="4" t="s">
        <v>533</v>
      </c>
      <c r="G66" s="5" t="s">
        <v>15</v>
      </c>
      <c r="H66" s="4" t="s">
        <v>154</v>
      </c>
      <c r="I66" s="4" t="s">
        <v>11</v>
      </c>
      <c r="J66" s="6" t="s">
        <v>10</v>
      </c>
      <c r="K66" s="4"/>
    </row>
    <row r="67" spans="1:11" ht="60.75" thickBot="1" x14ac:dyDescent="0.3">
      <c r="A67" s="5">
        <v>44915046</v>
      </c>
      <c r="B67" s="4" t="s">
        <v>82</v>
      </c>
      <c r="C67" s="4" t="s">
        <v>83</v>
      </c>
      <c r="D67" s="4" t="s">
        <v>84</v>
      </c>
      <c r="E67" s="4" t="s">
        <v>19</v>
      </c>
      <c r="F67" s="4" t="s">
        <v>533</v>
      </c>
      <c r="G67" s="5" t="s">
        <v>15</v>
      </c>
      <c r="H67" s="4" t="s">
        <v>154</v>
      </c>
      <c r="I67" s="4" t="s">
        <v>11</v>
      </c>
      <c r="J67" s="6" t="s">
        <v>10</v>
      </c>
      <c r="K67" s="4"/>
    </row>
    <row r="68" spans="1:11" ht="60.75" thickBot="1" x14ac:dyDescent="0.3">
      <c r="A68" s="5">
        <v>32761981</v>
      </c>
      <c r="B68" s="4" t="s">
        <v>85</v>
      </c>
      <c r="C68" s="4" t="s">
        <v>86</v>
      </c>
      <c r="D68" s="4" t="s">
        <v>87</v>
      </c>
      <c r="E68" s="4" t="s">
        <v>19</v>
      </c>
      <c r="F68" s="4" t="s">
        <v>533</v>
      </c>
      <c r="G68" s="5" t="s">
        <v>15</v>
      </c>
      <c r="H68" s="4" t="s">
        <v>154</v>
      </c>
      <c r="I68" s="4" t="s">
        <v>11</v>
      </c>
      <c r="J68" s="6" t="s">
        <v>10</v>
      </c>
      <c r="K68" s="4"/>
    </row>
    <row r="69" spans="1:11" ht="60.75" thickBot="1" x14ac:dyDescent="0.3">
      <c r="A69" s="5">
        <v>39377061</v>
      </c>
      <c r="B69" s="4" t="s">
        <v>88</v>
      </c>
      <c r="C69" s="4" t="s">
        <v>89</v>
      </c>
      <c r="D69" s="4" t="s">
        <v>90</v>
      </c>
      <c r="E69" s="4" t="s">
        <v>19</v>
      </c>
      <c r="F69" s="4" t="s">
        <v>533</v>
      </c>
      <c r="G69" s="5" t="s">
        <v>15</v>
      </c>
      <c r="H69" s="4" t="s">
        <v>154</v>
      </c>
      <c r="I69" s="4" t="s">
        <v>11</v>
      </c>
      <c r="J69" s="6" t="s">
        <v>10</v>
      </c>
      <c r="K69" s="4"/>
    </row>
    <row r="70" spans="1:11" ht="60.75" thickBot="1" x14ac:dyDescent="0.3">
      <c r="A70" s="5">
        <v>43688930</v>
      </c>
      <c r="B70" s="4" t="s">
        <v>277</v>
      </c>
      <c r="C70" s="4" t="s">
        <v>89</v>
      </c>
      <c r="D70" s="4" t="s">
        <v>278</v>
      </c>
      <c r="E70" s="4" t="s">
        <v>19</v>
      </c>
      <c r="F70" s="4" t="s">
        <v>533</v>
      </c>
      <c r="G70" s="5" t="s">
        <v>15</v>
      </c>
      <c r="H70" s="4" t="s">
        <v>154</v>
      </c>
      <c r="I70" s="4" t="s">
        <v>11</v>
      </c>
      <c r="J70" s="6" t="s">
        <v>10</v>
      </c>
      <c r="K70" s="4"/>
    </row>
    <row r="71" spans="1:11" ht="60.75" thickBot="1" x14ac:dyDescent="0.3">
      <c r="A71" s="5">
        <v>43689326</v>
      </c>
      <c r="B71" s="4" t="s">
        <v>279</v>
      </c>
      <c r="C71" s="4" t="s">
        <v>280</v>
      </c>
      <c r="D71" s="4" t="s">
        <v>91</v>
      </c>
      <c r="E71" s="4" t="s">
        <v>19</v>
      </c>
      <c r="F71" s="4" t="s">
        <v>533</v>
      </c>
      <c r="G71" s="5" t="s">
        <v>15</v>
      </c>
      <c r="H71" s="4" t="s">
        <v>154</v>
      </c>
      <c r="I71" s="4" t="s">
        <v>11</v>
      </c>
      <c r="J71" s="6" t="s">
        <v>10</v>
      </c>
      <c r="K71" s="4"/>
    </row>
    <row r="72" spans="1:11" ht="60.75" thickBot="1" x14ac:dyDescent="0.3">
      <c r="A72" s="5">
        <v>45635252</v>
      </c>
      <c r="B72" s="4" t="s">
        <v>281</v>
      </c>
      <c r="C72" s="4" t="s">
        <v>282</v>
      </c>
      <c r="D72" s="23" t="s">
        <v>283</v>
      </c>
      <c r="E72" s="4" t="s">
        <v>19</v>
      </c>
      <c r="F72" s="4" t="s">
        <v>533</v>
      </c>
      <c r="G72" s="5" t="s">
        <v>15</v>
      </c>
      <c r="H72" s="4" t="s">
        <v>154</v>
      </c>
      <c r="I72" s="4" t="s">
        <v>11</v>
      </c>
      <c r="J72" s="6" t="s">
        <v>10</v>
      </c>
      <c r="K72" s="4"/>
    </row>
    <row r="73" spans="1:11" ht="60.75" thickBot="1" x14ac:dyDescent="0.3">
      <c r="A73" s="4">
        <v>46544490</v>
      </c>
      <c r="B73" s="4" t="s">
        <v>284</v>
      </c>
      <c r="C73" s="4" t="s">
        <v>285</v>
      </c>
      <c r="D73" s="4" t="s">
        <v>286</v>
      </c>
      <c r="E73" s="4" t="s">
        <v>19</v>
      </c>
      <c r="F73" s="4" t="s">
        <v>533</v>
      </c>
      <c r="G73" s="5" t="s">
        <v>15</v>
      </c>
      <c r="H73" s="4" t="s">
        <v>154</v>
      </c>
      <c r="I73" s="4" t="s">
        <v>11</v>
      </c>
      <c r="J73" s="6" t="s">
        <v>10</v>
      </c>
      <c r="K73" s="4"/>
    </row>
    <row r="74" spans="1:11" ht="60.75" thickBot="1" x14ac:dyDescent="0.3">
      <c r="A74" s="5">
        <v>42516601</v>
      </c>
      <c r="B74" s="4" t="s">
        <v>287</v>
      </c>
      <c r="C74" s="4" t="s">
        <v>93</v>
      </c>
      <c r="D74" s="4" t="s">
        <v>288</v>
      </c>
      <c r="E74" s="4" t="s">
        <v>19</v>
      </c>
      <c r="F74" s="4" t="s">
        <v>533</v>
      </c>
      <c r="G74" s="5" t="s">
        <v>15</v>
      </c>
      <c r="H74" s="4" t="s">
        <v>154</v>
      </c>
      <c r="I74" s="4" t="s">
        <v>11</v>
      </c>
      <c r="J74" s="6" t="s">
        <v>10</v>
      </c>
      <c r="K74" s="4"/>
    </row>
    <row r="75" spans="1:11" ht="60.75" thickBot="1" x14ac:dyDescent="0.3">
      <c r="A75" s="5">
        <v>43220829</v>
      </c>
      <c r="B75" s="4" t="s">
        <v>92</v>
      </c>
      <c r="C75" s="4" t="s">
        <v>93</v>
      </c>
      <c r="D75" s="4" t="s">
        <v>94</v>
      </c>
      <c r="E75" s="4" t="s">
        <v>19</v>
      </c>
      <c r="F75" s="4" t="s">
        <v>533</v>
      </c>
      <c r="G75" s="5" t="s">
        <v>15</v>
      </c>
      <c r="H75" s="4" t="s">
        <v>154</v>
      </c>
      <c r="I75" s="4" t="s">
        <v>11</v>
      </c>
      <c r="J75" s="6" t="s">
        <v>10</v>
      </c>
      <c r="K75" s="4"/>
    </row>
    <row r="76" spans="1:11" ht="60.75" thickBot="1" x14ac:dyDescent="0.3">
      <c r="A76" s="5">
        <v>41695734</v>
      </c>
      <c r="B76" s="4" t="s">
        <v>289</v>
      </c>
      <c r="C76" s="4" t="s">
        <v>93</v>
      </c>
      <c r="D76" s="4" t="s">
        <v>290</v>
      </c>
      <c r="E76" s="4" t="s">
        <v>19</v>
      </c>
      <c r="F76" s="4" t="s">
        <v>533</v>
      </c>
      <c r="G76" s="5" t="s">
        <v>15</v>
      </c>
      <c r="H76" s="4" t="s">
        <v>154</v>
      </c>
      <c r="I76" s="4" t="s">
        <v>11</v>
      </c>
      <c r="J76" s="6" t="s">
        <v>10</v>
      </c>
      <c r="K76" s="4"/>
    </row>
    <row r="77" spans="1:11" ht="60.75" thickBot="1" x14ac:dyDescent="0.3">
      <c r="A77" s="5">
        <v>35735122</v>
      </c>
      <c r="B77" s="4" t="s">
        <v>95</v>
      </c>
      <c r="C77" s="4" t="s">
        <v>291</v>
      </c>
      <c r="D77" s="7" t="s">
        <v>292</v>
      </c>
      <c r="E77" s="4" t="s">
        <v>19</v>
      </c>
      <c r="F77" s="4" t="s">
        <v>533</v>
      </c>
      <c r="G77" s="5" t="s">
        <v>15</v>
      </c>
      <c r="H77" s="4" t="s">
        <v>154</v>
      </c>
      <c r="I77" s="4" t="s">
        <v>11</v>
      </c>
      <c r="J77" s="6" t="s">
        <v>10</v>
      </c>
      <c r="K77" s="4"/>
    </row>
    <row r="78" spans="1:11" ht="60.75" thickBot="1" x14ac:dyDescent="0.3">
      <c r="A78" s="5">
        <v>45546285</v>
      </c>
      <c r="B78" s="4" t="s">
        <v>293</v>
      </c>
      <c r="C78" s="4" t="s">
        <v>294</v>
      </c>
      <c r="D78" s="4" t="s">
        <v>295</v>
      </c>
      <c r="E78" s="4" t="s">
        <v>19</v>
      </c>
      <c r="F78" s="4" t="s">
        <v>533</v>
      </c>
      <c r="G78" s="5" t="s">
        <v>15</v>
      </c>
      <c r="H78" s="4" t="s">
        <v>154</v>
      </c>
      <c r="I78" s="4" t="s">
        <v>11</v>
      </c>
      <c r="J78" s="6" t="s">
        <v>10</v>
      </c>
      <c r="K78" s="4"/>
    </row>
    <row r="79" spans="1:11" ht="60.75" thickBot="1" x14ac:dyDescent="0.3">
      <c r="A79" s="5">
        <v>46332354</v>
      </c>
      <c r="B79" s="4" t="s">
        <v>96</v>
      </c>
      <c r="C79" s="4" t="s">
        <v>97</v>
      </c>
      <c r="D79" s="4" t="s">
        <v>98</v>
      </c>
      <c r="E79" s="4" t="s">
        <v>19</v>
      </c>
      <c r="F79" s="4" t="s">
        <v>533</v>
      </c>
      <c r="G79" s="5" t="s">
        <v>15</v>
      </c>
      <c r="H79" s="4" t="s">
        <v>154</v>
      </c>
      <c r="I79" s="4" t="s">
        <v>11</v>
      </c>
      <c r="J79" s="6" t="s">
        <v>10</v>
      </c>
      <c r="K79" s="4"/>
    </row>
    <row r="80" spans="1:11" ht="60.75" thickBot="1" x14ac:dyDescent="0.3">
      <c r="A80" s="4">
        <v>46983578</v>
      </c>
      <c r="B80" s="4" t="s">
        <v>296</v>
      </c>
      <c r="C80" s="4" t="s">
        <v>297</v>
      </c>
      <c r="D80" s="8" t="s">
        <v>298</v>
      </c>
      <c r="E80" s="4" t="s">
        <v>19</v>
      </c>
      <c r="F80" s="4" t="s">
        <v>533</v>
      </c>
      <c r="G80" s="5" t="s">
        <v>15</v>
      </c>
      <c r="H80" s="4" t="s">
        <v>154</v>
      </c>
      <c r="I80" s="4" t="s">
        <v>11</v>
      </c>
      <c r="J80" s="6" t="s">
        <v>10</v>
      </c>
      <c r="K80" s="4"/>
    </row>
    <row r="81" spans="1:11" ht="60.75" thickBot="1" x14ac:dyDescent="0.3">
      <c r="A81" s="5">
        <v>46484008</v>
      </c>
      <c r="B81" s="4" t="s">
        <v>299</v>
      </c>
      <c r="C81" s="4" t="s">
        <v>300</v>
      </c>
      <c r="D81" s="24" t="s">
        <v>301</v>
      </c>
      <c r="E81" s="4" t="s">
        <v>19</v>
      </c>
      <c r="F81" s="4" t="s">
        <v>533</v>
      </c>
      <c r="G81" s="5" t="s">
        <v>15</v>
      </c>
      <c r="H81" s="4" t="s">
        <v>154</v>
      </c>
      <c r="I81" s="4" t="s">
        <v>11</v>
      </c>
      <c r="J81" s="6" t="s">
        <v>10</v>
      </c>
      <c r="K81" s="4"/>
    </row>
    <row r="82" spans="1:11" ht="60.75" thickBot="1" x14ac:dyDescent="0.3">
      <c r="A82" s="4">
        <v>45212610</v>
      </c>
      <c r="B82" s="4" t="s">
        <v>302</v>
      </c>
      <c r="C82" s="4" t="s">
        <v>155</v>
      </c>
      <c r="D82" s="12" t="s">
        <v>102</v>
      </c>
      <c r="E82" s="4" t="s">
        <v>103</v>
      </c>
      <c r="F82" s="4" t="s">
        <v>533</v>
      </c>
      <c r="G82" s="5" t="s">
        <v>15</v>
      </c>
      <c r="H82" s="4" t="s">
        <v>154</v>
      </c>
      <c r="I82" s="4" t="s">
        <v>11</v>
      </c>
      <c r="J82" s="6" t="s">
        <v>10</v>
      </c>
      <c r="K82" s="4"/>
    </row>
    <row r="83" spans="1:11" ht="60.75" thickBot="1" x14ac:dyDescent="0.3">
      <c r="A83" s="9">
        <v>41597906</v>
      </c>
      <c r="B83" s="4" t="s">
        <v>99</v>
      </c>
      <c r="C83" s="4" t="s">
        <v>100</v>
      </c>
      <c r="D83" s="4" t="s">
        <v>101</v>
      </c>
      <c r="E83" s="4" t="s">
        <v>19</v>
      </c>
      <c r="F83" s="4" t="s">
        <v>533</v>
      </c>
      <c r="G83" s="5" t="s">
        <v>15</v>
      </c>
      <c r="H83" s="4" t="s">
        <v>154</v>
      </c>
      <c r="I83" s="4" t="s">
        <v>11</v>
      </c>
      <c r="J83" s="6" t="s">
        <v>10</v>
      </c>
      <c r="K83" s="4"/>
    </row>
    <row r="84" spans="1:11" ht="60.75" thickBot="1" x14ac:dyDescent="0.3">
      <c r="A84" s="5">
        <v>47197761</v>
      </c>
      <c r="B84" s="4" t="s">
        <v>303</v>
      </c>
      <c r="C84" s="4" t="s">
        <v>304</v>
      </c>
      <c r="D84" s="7" t="s">
        <v>305</v>
      </c>
      <c r="E84" s="4" t="s">
        <v>19</v>
      </c>
      <c r="F84" s="4" t="s">
        <v>533</v>
      </c>
      <c r="G84" s="5" t="s">
        <v>15</v>
      </c>
      <c r="H84" s="4" t="s">
        <v>154</v>
      </c>
      <c r="I84" s="4" t="s">
        <v>11</v>
      </c>
      <c r="J84" s="6" t="s">
        <v>10</v>
      </c>
      <c r="K84" s="4"/>
    </row>
    <row r="85" spans="1:11" ht="60.75" thickBot="1" x14ac:dyDescent="0.3">
      <c r="A85" s="9">
        <v>43339787</v>
      </c>
      <c r="B85" s="4" t="s">
        <v>306</v>
      </c>
      <c r="C85" s="4" t="s">
        <v>307</v>
      </c>
      <c r="D85" s="7" t="s">
        <v>308</v>
      </c>
      <c r="E85" s="4" t="s">
        <v>19</v>
      </c>
      <c r="F85" s="4" t="s">
        <v>533</v>
      </c>
      <c r="G85" s="5" t="s">
        <v>15</v>
      </c>
      <c r="H85" s="4" t="s">
        <v>154</v>
      </c>
      <c r="I85" s="4" t="s">
        <v>11</v>
      </c>
      <c r="J85" s="6" t="s">
        <v>10</v>
      </c>
      <c r="K85" s="4"/>
    </row>
    <row r="86" spans="1:11" ht="60.75" thickBot="1" x14ac:dyDescent="0.3">
      <c r="A86" s="9">
        <v>43688913</v>
      </c>
      <c r="B86" s="4" t="s">
        <v>309</v>
      </c>
      <c r="C86" s="4" t="s">
        <v>310</v>
      </c>
      <c r="D86" s="7" t="s">
        <v>311</v>
      </c>
      <c r="E86" s="4" t="s">
        <v>19</v>
      </c>
      <c r="F86" s="4" t="s">
        <v>533</v>
      </c>
      <c r="G86" s="5" t="s">
        <v>15</v>
      </c>
      <c r="H86" s="4" t="s">
        <v>154</v>
      </c>
      <c r="I86" s="4" t="s">
        <v>11</v>
      </c>
      <c r="J86" s="6" t="s">
        <v>10</v>
      </c>
      <c r="K86" s="4"/>
    </row>
    <row r="87" spans="1:11" ht="60.75" thickBot="1" x14ac:dyDescent="0.3">
      <c r="A87" s="5">
        <v>43953393</v>
      </c>
      <c r="B87" s="4" t="s">
        <v>312</v>
      </c>
      <c r="C87" s="4" t="s">
        <v>313</v>
      </c>
      <c r="D87" s="4" t="s">
        <v>314</v>
      </c>
      <c r="E87" s="4" t="s">
        <v>19</v>
      </c>
      <c r="F87" s="4" t="s">
        <v>533</v>
      </c>
      <c r="G87" s="5" t="s">
        <v>15</v>
      </c>
      <c r="H87" s="4" t="s">
        <v>154</v>
      </c>
      <c r="I87" s="4" t="s">
        <v>11</v>
      </c>
      <c r="J87" s="6" t="s">
        <v>10</v>
      </c>
      <c r="K87" s="4"/>
    </row>
    <row r="88" spans="1:11" ht="60.75" thickBot="1" x14ac:dyDescent="0.3">
      <c r="A88" s="5">
        <v>47046797</v>
      </c>
      <c r="B88" s="4" t="s">
        <v>104</v>
      </c>
      <c r="C88" s="4" t="s">
        <v>105</v>
      </c>
      <c r="D88" s="4" t="s">
        <v>106</v>
      </c>
      <c r="E88" s="4" t="s">
        <v>19</v>
      </c>
      <c r="F88" s="4" t="s">
        <v>533</v>
      </c>
      <c r="G88" s="5" t="s">
        <v>15</v>
      </c>
      <c r="H88" s="4" t="s">
        <v>154</v>
      </c>
      <c r="I88" s="4" t="s">
        <v>11</v>
      </c>
      <c r="J88" s="6" t="s">
        <v>10</v>
      </c>
      <c r="K88" s="4"/>
    </row>
    <row r="89" spans="1:11" ht="60.75" thickBot="1" x14ac:dyDescent="0.3">
      <c r="A89" s="13">
        <v>47198355</v>
      </c>
      <c r="B89" s="8" t="s">
        <v>315</v>
      </c>
      <c r="C89" s="8" t="s">
        <v>316</v>
      </c>
      <c r="D89" s="13" t="s">
        <v>317</v>
      </c>
      <c r="E89" s="4" t="s">
        <v>19</v>
      </c>
      <c r="F89" s="4" t="s">
        <v>533</v>
      </c>
      <c r="G89" s="5" t="s">
        <v>15</v>
      </c>
      <c r="H89" s="4" t="s">
        <v>154</v>
      </c>
      <c r="I89" s="4" t="s">
        <v>11</v>
      </c>
      <c r="J89" s="6" t="s">
        <v>10</v>
      </c>
      <c r="K89" s="4"/>
    </row>
    <row r="90" spans="1:11" ht="60.75" thickBot="1" x14ac:dyDescent="0.3">
      <c r="A90" s="4">
        <v>46408418</v>
      </c>
      <c r="B90" s="4" t="s">
        <v>318</v>
      </c>
      <c r="C90" s="4" t="s">
        <v>319</v>
      </c>
      <c r="D90" s="4" t="s">
        <v>320</v>
      </c>
      <c r="E90" s="4" t="s">
        <v>19</v>
      </c>
      <c r="F90" s="4" t="s">
        <v>533</v>
      </c>
      <c r="G90" s="5" t="s">
        <v>15</v>
      </c>
      <c r="H90" s="4" t="s">
        <v>154</v>
      </c>
      <c r="I90" s="4" t="s">
        <v>11</v>
      </c>
      <c r="J90" s="6" t="s">
        <v>10</v>
      </c>
      <c r="K90" s="4"/>
    </row>
    <row r="91" spans="1:11" ht="60.75" thickBot="1" x14ac:dyDescent="0.3">
      <c r="A91" s="5">
        <v>45377733</v>
      </c>
      <c r="B91" s="4" t="s">
        <v>107</v>
      </c>
      <c r="C91" s="4" t="s">
        <v>108</v>
      </c>
      <c r="D91" s="4" t="s">
        <v>109</v>
      </c>
      <c r="E91" s="4" t="s">
        <v>19</v>
      </c>
      <c r="F91" s="4" t="s">
        <v>533</v>
      </c>
      <c r="G91" s="5" t="s">
        <v>15</v>
      </c>
      <c r="H91" s="4" t="s">
        <v>154</v>
      </c>
      <c r="I91" s="4" t="s">
        <v>11</v>
      </c>
      <c r="J91" s="6" t="s">
        <v>10</v>
      </c>
      <c r="K91" s="4"/>
    </row>
    <row r="92" spans="1:11" ht="60.75" thickBot="1" x14ac:dyDescent="0.3">
      <c r="A92" s="5">
        <v>42633461</v>
      </c>
      <c r="B92" s="4" t="s">
        <v>110</v>
      </c>
      <c r="C92" s="4" t="s">
        <v>111</v>
      </c>
      <c r="D92" s="4" t="s">
        <v>112</v>
      </c>
      <c r="E92" s="4" t="s">
        <v>19</v>
      </c>
      <c r="F92" s="4" t="s">
        <v>533</v>
      </c>
      <c r="G92" s="5" t="s">
        <v>15</v>
      </c>
      <c r="H92" s="4" t="s">
        <v>154</v>
      </c>
      <c r="I92" s="4" t="s">
        <v>11</v>
      </c>
      <c r="J92" s="6" t="s">
        <v>10</v>
      </c>
      <c r="K92" s="4"/>
    </row>
    <row r="93" spans="1:11" ht="60.75" thickBot="1" x14ac:dyDescent="0.3">
      <c r="A93" s="5">
        <v>46070588</v>
      </c>
      <c r="B93" s="4" t="s">
        <v>113</v>
      </c>
      <c r="C93" s="4" t="s">
        <v>114</v>
      </c>
      <c r="D93" s="4" t="s">
        <v>115</v>
      </c>
      <c r="E93" s="4" t="s">
        <v>19</v>
      </c>
      <c r="F93" s="4" t="s">
        <v>533</v>
      </c>
      <c r="G93" s="5" t="s">
        <v>15</v>
      </c>
      <c r="H93" s="4" t="s">
        <v>154</v>
      </c>
      <c r="I93" s="4" t="s">
        <v>11</v>
      </c>
      <c r="J93" s="6" t="s">
        <v>10</v>
      </c>
      <c r="K93" s="4"/>
    </row>
    <row r="94" spans="1:11" ht="60.75" thickBot="1" x14ac:dyDescent="0.3">
      <c r="A94" s="5">
        <v>45377665</v>
      </c>
      <c r="B94" s="4" t="s">
        <v>116</v>
      </c>
      <c r="C94" s="4" t="s">
        <v>114</v>
      </c>
      <c r="D94" s="4" t="s">
        <v>117</v>
      </c>
      <c r="E94" s="4" t="s">
        <v>19</v>
      </c>
      <c r="F94" s="4" t="s">
        <v>533</v>
      </c>
      <c r="G94" s="5" t="s">
        <v>15</v>
      </c>
      <c r="H94" s="4" t="s">
        <v>154</v>
      </c>
      <c r="I94" s="4" t="s">
        <v>11</v>
      </c>
      <c r="J94" s="6" t="s">
        <v>10</v>
      </c>
      <c r="K94" s="4"/>
    </row>
    <row r="95" spans="1:11" ht="60.75" thickBot="1" x14ac:dyDescent="0.3">
      <c r="A95" s="5">
        <v>42452344</v>
      </c>
      <c r="B95" s="4" t="s">
        <v>321</v>
      </c>
      <c r="C95" s="4" t="s">
        <v>322</v>
      </c>
      <c r="D95" s="4" t="s">
        <v>323</v>
      </c>
      <c r="E95" s="4" t="s">
        <v>19</v>
      </c>
      <c r="F95" s="4" t="s">
        <v>533</v>
      </c>
      <c r="G95" s="5" t="s">
        <v>15</v>
      </c>
      <c r="H95" s="4" t="s">
        <v>154</v>
      </c>
      <c r="I95" s="4" t="s">
        <v>11</v>
      </c>
      <c r="J95" s="6" t="s">
        <v>10</v>
      </c>
      <c r="K95" s="4"/>
    </row>
    <row r="96" spans="1:11" ht="60.75" thickBot="1" x14ac:dyDescent="0.3">
      <c r="A96" s="5">
        <v>39011162</v>
      </c>
      <c r="B96" s="4" t="s">
        <v>121</v>
      </c>
      <c r="C96" s="4" t="s">
        <v>119</v>
      </c>
      <c r="D96" s="4" t="s">
        <v>122</v>
      </c>
      <c r="E96" s="4" t="s">
        <v>19</v>
      </c>
      <c r="F96" s="4" t="s">
        <v>533</v>
      </c>
      <c r="G96" s="5" t="s">
        <v>15</v>
      </c>
      <c r="H96" s="4" t="s">
        <v>154</v>
      </c>
      <c r="I96" s="4" t="s">
        <v>11</v>
      </c>
      <c r="J96" s="6" t="s">
        <v>10</v>
      </c>
      <c r="K96" s="4"/>
    </row>
    <row r="97" spans="1:11" ht="60.75" thickBot="1" x14ac:dyDescent="0.3">
      <c r="A97" s="5">
        <v>39183816</v>
      </c>
      <c r="B97" s="4" t="s">
        <v>118</v>
      </c>
      <c r="C97" s="4" t="s">
        <v>119</v>
      </c>
      <c r="D97" s="4" t="s">
        <v>120</v>
      </c>
      <c r="E97" s="4" t="s">
        <v>19</v>
      </c>
      <c r="F97" s="4" t="s">
        <v>533</v>
      </c>
      <c r="G97" s="5" t="s">
        <v>15</v>
      </c>
      <c r="H97" s="4" t="s">
        <v>154</v>
      </c>
      <c r="I97" s="4" t="s">
        <v>11</v>
      </c>
      <c r="J97" s="6" t="s">
        <v>10</v>
      </c>
      <c r="K97" s="4"/>
    </row>
    <row r="98" spans="1:11" ht="60.75" thickBot="1" x14ac:dyDescent="0.3">
      <c r="A98" s="4">
        <v>39791059</v>
      </c>
      <c r="B98" s="4" t="s">
        <v>324</v>
      </c>
      <c r="C98" s="4" t="s">
        <v>325</v>
      </c>
      <c r="D98" s="8" t="s">
        <v>326</v>
      </c>
      <c r="E98" s="4" t="s">
        <v>19</v>
      </c>
      <c r="F98" s="4" t="s">
        <v>533</v>
      </c>
      <c r="G98" s="5" t="s">
        <v>15</v>
      </c>
      <c r="H98" s="4" t="s">
        <v>154</v>
      </c>
      <c r="I98" s="4" t="s">
        <v>11</v>
      </c>
      <c r="J98" s="6" t="s">
        <v>10</v>
      </c>
      <c r="K98" s="4"/>
    </row>
    <row r="99" spans="1:11" ht="60.75" thickBot="1" x14ac:dyDescent="0.3">
      <c r="A99" s="5">
        <v>47360774</v>
      </c>
      <c r="B99" s="4" t="s">
        <v>123</v>
      </c>
      <c r="C99" s="4" t="s">
        <v>124</v>
      </c>
      <c r="D99" s="4" t="s">
        <v>125</v>
      </c>
      <c r="E99" s="4" t="s">
        <v>19</v>
      </c>
      <c r="F99" s="4" t="s">
        <v>533</v>
      </c>
      <c r="G99" s="5" t="s">
        <v>15</v>
      </c>
      <c r="H99" s="4" t="s">
        <v>154</v>
      </c>
      <c r="I99" s="4" t="s">
        <v>11</v>
      </c>
      <c r="J99" s="6" t="s">
        <v>10</v>
      </c>
      <c r="K99" s="4"/>
    </row>
    <row r="100" spans="1:11" ht="60.75" thickBot="1" x14ac:dyDescent="0.3">
      <c r="A100" s="5">
        <v>36254815</v>
      </c>
      <c r="B100" s="4" t="s">
        <v>327</v>
      </c>
      <c r="C100" s="4" t="s">
        <v>328</v>
      </c>
      <c r="D100" s="1" t="s">
        <v>329</v>
      </c>
      <c r="E100" s="4" t="s">
        <v>19</v>
      </c>
      <c r="F100" s="4" t="s">
        <v>533</v>
      </c>
      <c r="G100" s="5" t="s">
        <v>15</v>
      </c>
      <c r="H100" s="4" t="s">
        <v>154</v>
      </c>
      <c r="I100" s="4" t="s">
        <v>11</v>
      </c>
      <c r="J100" s="6" t="s">
        <v>10</v>
      </c>
      <c r="K100" s="26"/>
    </row>
    <row r="101" spans="1:11" ht="60.75" thickBot="1" x14ac:dyDescent="0.3">
      <c r="A101" s="5">
        <v>46408037</v>
      </c>
      <c r="B101" s="4" t="s">
        <v>126</v>
      </c>
      <c r="C101" s="4" t="s">
        <v>127</v>
      </c>
      <c r="D101" s="4" t="s">
        <v>128</v>
      </c>
      <c r="E101" s="4" t="s">
        <v>19</v>
      </c>
      <c r="F101" s="4" t="s">
        <v>533</v>
      </c>
      <c r="G101" s="5" t="s">
        <v>15</v>
      </c>
      <c r="H101" s="4" t="s">
        <v>154</v>
      </c>
      <c r="I101" s="4" t="s">
        <v>11</v>
      </c>
      <c r="J101" s="6" t="s">
        <v>10</v>
      </c>
      <c r="K101" s="4"/>
    </row>
    <row r="102" spans="1:11" ht="60.75" thickBot="1" x14ac:dyDescent="0.3">
      <c r="A102" s="5">
        <v>45377568</v>
      </c>
      <c r="B102" s="4" t="s">
        <v>129</v>
      </c>
      <c r="C102" s="4" t="s">
        <v>130</v>
      </c>
      <c r="D102" s="4" t="s">
        <v>131</v>
      </c>
      <c r="E102" s="4" t="s">
        <v>19</v>
      </c>
      <c r="F102" s="4" t="s">
        <v>533</v>
      </c>
      <c r="G102" s="5" t="s">
        <v>15</v>
      </c>
      <c r="H102" s="4" t="s">
        <v>154</v>
      </c>
      <c r="I102" s="4" t="s">
        <v>11</v>
      </c>
      <c r="J102" s="6" t="s">
        <v>10</v>
      </c>
      <c r="K102" s="4"/>
    </row>
    <row r="103" spans="1:11" ht="60.75" thickBot="1" x14ac:dyDescent="0.3">
      <c r="A103" s="4">
        <v>42081644</v>
      </c>
      <c r="B103" s="4" t="s">
        <v>330</v>
      </c>
      <c r="C103" s="4" t="s">
        <v>331</v>
      </c>
      <c r="D103" s="10" t="s">
        <v>332</v>
      </c>
      <c r="E103" s="14" t="s">
        <v>19</v>
      </c>
      <c r="F103" s="4" t="s">
        <v>533</v>
      </c>
      <c r="G103" s="5" t="s">
        <v>15</v>
      </c>
      <c r="H103" s="4" t="s">
        <v>154</v>
      </c>
      <c r="I103" s="4" t="s">
        <v>11</v>
      </c>
      <c r="J103" s="6" t="s">
        <v>10</v>
      </c>
      <c r="K103" s="4"/>
    </row>
    <row r="104" spans="1:11" ht="60.75" thickBot="1" x14ac:dyDescent="0.3">
      <c r="A104" s="5">
        <v>45212601</v>
      </c>
      <c r="B104" s="4" t="s">
        <v>333</v>
      </c>
      <c r="C104" s="4" t="s">
        <v>334</v>
      </c>
      <c r="D104" s="4" t="s">
        <v>335</v>
      </c>
      <c r="E104" s="4" t="s">
        <v>19</v>
      </c>
      <c r="F104" s="4" t="s">
        <v>533</v>
      </c>
      <c r="G104" s="5" t="s">
        <v>15</v>
      </c>
      <c r="H104" s="4" t="s">
        <v>154</v>
      </c>
      <c r="I104" s="4" t="s">
        <v>11</v>
      </c>
      <c r="J104" s="6" t="s">
        <v>10</v>
      </c>
      <c r="K104" s="4"/>
    </row>
    <row r="105" spans="1:11" ht="60.75" thickBot="1" x14ac:dyDescent="0.3">
      <c r="A105" s="5">
        <v>37647068</v>
      </c>
      <c r="B105" s="4" t="s">
        <v>132</v>
      </c>
      <c r="C105" s="4" t="s">
        <v>133</v>
      </c>
      <c r="D105" s="4" t="s">
        <v>134</v>
      </c>
      <c r="E105" s="4" t="s">
        <v>19</v>
      </c>
      <c r="F105" s="4" t="s">
        <v>533</v>
      </c>
      <c r="G105" s="5" t="s">
        <v>15</v>
      </c>
      <c r="H105" s="4" t="s">
        <v>154</v>
      </c>
      <c r="I105" s="4" t="s">
        <v>11</v>
      </c>
      <c r="J105" s="6" t="s">
        <v>10</v>
      </c>
      <c r="K105" s="4"/>
    </row>
    <row r="106" spans="1:11" ht="60.75" thickBot="1" x14ac:dyDescent="0.3">
      <c r="A106" s="5">
        <v>44018266</v>
      </c>
      <c r="B106" s="4" t="s">
        <v>336</v>
      </c>
      <c r="C106" s="4" t="s">
        <v>337</v>
      </c>
      <c r="D106" s="4" t="s">
        <v>338</v>
      </c>
      <c r="E106" s="4" t="s">
        <v>19</v>
      </c>
      <c r="F106" s="4" t="s">
        <v>533</v>
      </c>
      <c r="G106" s="5" t="s">
        <v>15</v>
      </c>
      <c r="H106" s="4" t="s">
        <v>154</v>
      </c>
      <c r="I106" s="4" t="s">
        <v>11</v>
      </c>
      <c r="J106" s="6" t="s">
        <v>10</v>
      </c>
      <c r="K106" s="4"/>
    </row>
    <row r="107" spans="1:11" ht="60.75" thickBot="1" x14ac:dyDescent="0.3">
      <c r="A107" s="15">
        <v>45799131</v>
      </c>
      <c r="B107" s="4" t="s">
        <v>339</v>
      </c>
      <c r="C107" s="4" t="s">
        <v>340</v>
      </c>
      <c r="D107" s="4" t="s">
        <v>341</v>
      </c>
      <c r="E107" s="4" t="s">
        <v>19</v>
      </c>
      <c r="F107" s="4" t="s">
        <v>533</v>
      </c>
      <c r="G107" s="5" t="s">
        <v>15</v>
      </c>
      <c r="H107" s="4" t="s">
        <v>154</v>
      </c>
      <c r="I107" s="4" t="s">
        <v>11</v>
      </c>
      <c r="J107" s="6" t="s">
        <v>10</v>
      </c>
      <c r="K107" s="4"/>
    </row>
    <row r="108" spans="1:11" ht="60.75" thickBot="1" x14ac:dyDescent="0.3">
      <c r="A108" s="5">
        <v>45800299</v>
      </c>
      <c r="B108" s="4" t="s">
        <v>342</v>
      </c>
      <c r="C108" s="4" t="s">
        <v>343</v>
      </c>
      <c r="D108" s="4" t="s">
        <v>344</v>
      </c>
      <c r="E108" s="4" t="s">
        <v>19</v>
      </c>
      <c r="F108" s="4" t="s">
        <v>533</v>
      </c>
      <c r="G108" s="5" t="s">
        <v>15</v>
      </c>
      <c r="H108" s="4" t="s">
        <v>154</v>
      </c>
      <c r="I108" s="4" t="s">
        <v>11</v>
      </c>
      <c r="J108" s="6" t="s">
        <v>10</v>
      </c>
      <c r="K108" s="4"/>
    </row>
    <row r="109" spans="1:11" ht="60.75" thickBot="1" x14ac:dyDescent="0.3">
      <c r="A109" s="5">
        <v>37650411</v>
      </c>
      <c r="B109" s="4" t="s">
        <v>135</v>
      </c>
      <c r="C109" s="4" t="s">
        <v>136</v>
      </c>
      <c r="D109" s="4" t="s">
        <v>137</v>
      </c>
      <c r="E109" s="4" t="s">
        <v>19</v>
      </c>
      <c r="F109" s="4" t="s">
        <v>533</v>
      </c>
      <c r="G109" s="5" t="s">
        <v>15</v>
      </c>
      <c r="H109" s="4" t="s">
        <v>154</v>
      </c>
      <c r="I109" s="4" t="s">
        <v>11</v>
      </c>
      <c r="J109" s="6" t="s">
        <v>10</v>
      </c>
      <c r="K109" s="4"/>
    </row>
    <row r="110" spans="1:11" ht="60.75" thickBot="1" x14ac:dyDescent="0.3">
      <c r="A110" s="5">
        <v>45378021</v>
      </c>
      <c r="B110" s="4" t="s">
        <v>138</v>
      </c>
      <c r="C110" s="4" t="s">
        <v>139</v>
      </c>
      <c r="D110" s="4" t="s">
        <v>140</v>
      </c>
      <c r="E110" s="4" t="s">
        <v>19</v>
      </c>
      <c r="F110" s="4" t="s">
        <v>533</v>
      </c>
      <c r="G110" s="5" t="s">
        <v>15</v>
      </c>
      <c r="H110" s="4" t="s">
        <v>154</v>
      </c>
      <c r="I110" s="4" t="s">
        <v>11</v>
      </c>
      <c r="J110" s="6" t="s">
        <v>10</v>
      </c>
      <c r="K110" s="4"/>
    </row>
    <row r="111" spans="1:11" ht="60.75" thickBot="1" x14ac:dyDescent="0.3">
      <c r="A111" s="5">
        <v>47360972</v>
      </c>
      <c r="B111" s="4" t="s">
        <v>345</v>
      </c>
      <c r="C111" s="4" t="s">
        <v>346</v>
      </c>
      <c r="D111" s="4" t="s">
        <v>347</v>
      </c>
      <c r="E111" s="4" t="s">
        <v>19</v>
      </c>
      <c r="F111" s="4" t="s">
        <v>533</v>
      </c>
      <c r="G111" s="5" t="s">
        <v>15</v>
      </c>
      <c r="H111" s="4" t="s">
        <v>154</v>
      </c>
      <c r="I111" s="4" t="s">
        <v>11</v>
      </c>
      <c r="J111" s="6" t="s">
        <v>10</v>
      </c>
      <c r="K111" s="4"/>
    </row>
    <row r="112" spans="1:11" ht="60.75" thickBot="1" x14ac:dyDescent="0.3">
      <c r="A112" s="5">
        <v>42207192</v>
      </c>
      <c r="B112" s="4" t="s">
        <v>348</v>
      </c>
      <c r="C112" s="4" t="s">
        <v>349</v>
      </c>
      <c r="D112" s="4" t="s">
        <v>141</v>
      </c>
      <c r="E112" s="4" t="s">
        <v>19</v>
      </c>
      <c r="F112" s="4" t="s">
        <v>533</v>
      </c>
      <c r="G112" s="5" t="s">
        <v>15</v>
      </c>
      <c r="H112" s="4" t="s">
        <v>154</v>
      </c>
      <c r="I112" s="4" t="s">
        <v>11</v>
      </c>
      <c r="J112" s="6" t="s">
        <v>10</v>
      </c>
      <c r="K112" s="4"/>
    </row>
    <row r="113" spans="1:11" ht="60.75" thickBot="1" x14ac:dyDescent="0.3">
      <c r="A113" s="4">
        <v>44272530</v>
      </c>
      <c r="B113" s="4" t="s">
        <v>350</v>
      </c>
      <c r="C113" s="4" t="s">
        <v>351</v>
      </c>
      <c r="D113" s="8" t="s">
        <v>352</v>
      </c>
      <c r="E113" s="4" t="s">
        <v>19</v>
      </c>
      <c r="F113" s="4" t="s">
        <v>533</v>
      </c>
      <c r="G113" s="5" t="s">
        <v>15</v>
      </c>
      <c r="H113" s="4" t="s">
        <v>154</v>
      </c>
      <c r="I113" s="4" t="s">
        <v>11</v>
      </c>
      <c r="J113" s="6" t="s">
        <v>10</v>
      </c>
      <c r="K113" s="4"/>
    </row>
    <row r="114" spans="1:11" ht="60.75" thickBot="1" x14ac:dyDescent="0.3">
      <c r="A114" s="5">
        <v>41321709</v>
      </c>
      <c r="B114" s="4" t="s">
        <v>353</v>
      </c>
      <c r="C114" s="4" t="s">
        <v>354</v>
      </c>
      <c r="D114" s="4" t="s">
        <v>355</v>
      </c>
      <c r="E114" s="4" t="s">
        <v>19</v>
      </c>
      <c r="F114" s="4" t="s">
        <v>533</v>
      </c>
      <c r="G114" s="5" t="s">
        <v>15</v>
      </c>
      <c r="H114" s="4" t="s">
        <v>154</v>
      </c>
      <c r="I114" s="4" t="s">
        <v>11</v>
      </c>
      <c r="J114" s="6" t="s">
        <v>10</v>
      </c>
      <c r="K114" s="4"/>
    </row>
    <row r="115" spans="1:11" ht="60.75" thickBot="1" x14ac:dyDescent="0.3">
      <c r="A115" s="5">
        <v>35508560</v>
      </c>
      <c r="B115" s="4" t="s">
        <v>356</v>
      </c>
      <c r="C115" s="4" t="s">
        <v>357</v>
      </c>
      <c r="D115" s="4" t="s">
        <v>358</v>
      </c>
      <c r="E115" s="4" t="s">
        <v>19</v>
      </c>
      <c r="F115" s="4" t="s">
        <v>533</v>
      </c>
      <c r="G115" s="5" t="s">
        <v>15</v>
      </c>
      <c r="H115" s="4" t="s">
        <v>154</v>
      </c>
      <c r="I115" s="4" t="s">
        <v>11</v>
      </c>
      <c r="J115" s="6" t="s">
        <v>10</v>
      </c>
      <c r="K115" s="4"/>
    </row>
    <row r="116" spans="1:11" ht="60.75" thickBot="1" x14ac:dyDescent="0.3">
      <c r="A116" s="16">
        <v>45546904</v>
      </c>
      <c r="B116" s="4" t="s">
        <v>359</v>
      </c>
      <c r="C116" s="4" t="s">
        <v>360</v>
      </c>
      <c r="D116" s="4" t="s">
        <v>361</v>
      </c>
      <c r="E116" s="4" t="s">
        <v>19</v>
      </c>
      <c r="F116" s="4" t="s">
        <v>533</v>
      </c>
      <c r="G116" s="5" t="s">
        <v>15</v>
      </c>
      <c r="H116" s="4" t="s">
        <v>154</v>
      </c>
      <c r="I116" s="4" t="s">
        <v>11</v>
      </c>
      <c r="J116" s="6" t="s">
        <v>10</v>
      </c>
      <c r="K116" s="4"/>
    </row>
    <row r="117" spans="1:11" ht="60.75" thickBot="1" x14ac:dyDescent="0.3">
      <c r="A117" s="16">
        <v>44127235</v>
      </c>
      <c r="B117" s="11" t="s">
        <v>362</v>
      </c>
      <c r="C117" s="4" t="s">
        <v>363</v>
      </c>
      <c r="D117" s="4" t="s">
        <v>364</v>
      </c>
      <c r="E117" s="4" t="s">
        <v>19</v>
      </c>
      <c r="F117" s="4" t="s">
        <v>533</v>
      </c>
      <c r="G117" s="5" t="s">
        <v>15</v>
      </c>
      <c r="H117" s="4" t="s">
        <v>154</v>
      </c>
      <c r="I117" s="4" t="s">
        <v>11</v>
      </c>
      <c r="J117" s="6" t="s">
        <v>10</v>
      </c>
      <c r="K117" s="4"/>
    </row>
    <row r="118" spans="1:11" ht="60.75" thickBot="1" x14ac:dyDescent="0.3">
      <c r="A118" s="16">
        <v>44791255</v>
      </c>
      <c r="B118" s="11" t="s">
        <v>365</v>
      </c>
      <c r="C118" s="4" t="s">
        <v>366</v>
      </c>
      <c r="D118" s="4" t="s">
        <v>367</v>
      </c>
      <c r="E118" s="4" t="s">
        <v>19</v>
      </c>
      <c r="F118" s="4" t="s">
        <v>533</v>
      </c>
      <c r="G118" s="5" t="s">
        <v>15</v>
      </c>
      <c r="H118" s="4" t="s">
        <v>154</v>
      </c>
      <c r="I118" s="4" t="s">
        <v>11</v>
      </c>
      <c r="J118" s="6" t="s">
        <v>10</v>
      </c>
      <c r="K118" s="4"/>
    </row>
    <row r="119" spans="1:11" ht="60.75" thickBot="1" x14ac:dyDescent="0.3">
      <c r="A119" s="16">
        <v>47124258</v>
      </c>
      <c r="B119" s="4" t="s">
        <v>368</v>
      </c>
      <c r="C119" s="4" t="s">
        <v>369</v>
      </c>
      <c r="D119" s="4" t="s">
        <v>370</v>
      </c>
      <c r="E119" s="4" t="s">
        <v>19</v>
      </c>
      <c r="F119" s="4" t="s">
        <v>533</v>
      </c>
      <c r="G119" s="5" t="s">
        <v>15</v>
      </c>
      <c r="H119" s="4" t="s">
        <v>154</v>
      </c>
      <c r="I119" s="4" t="s">
        <v>11</v>
      </c>
      <c r="J119" s="6" t="s">
        <v>10</v>
      </c>
      <c r="K119" s="4"/>
    </row>
    <row r="120" spans="1:11" ht="60.75" thickBot="1" x14ac:dyDescent="0.3">
      <c r="A120" s="16">
        <v>44634495</v>
      </c>
      <c r="B120" s="11" t="s">
        <v>371</v>
      </c>
      <c r="C120" s="4" t="s">
        <v>372</v>
      </c>
      <c r="D120" s="4" t="s">
        <v>373</v>
      </c>
      <c r="E120" s="4" t="s">
        <v>19</v>
      </c>
      <c r="F120" s="4" t="s">
        <v>533</v>
      </c>
      <c r="G120" s="5" t="s">
        <v>15</v>
      </c>
      <c r="H120" s="4" t="s">
        <v>154</v>
      </c>
      <c r="I120" s="4" t="s">
        <v>11</v>
      </c>
      <c r="J120" s="6" t="s">
        <v>10</v>
      </c>
      <c r="K120" s="4"/>
    </row>
    <row r="121" spans="1:11" ht="60.75" thickBot="1" x14ac:dyDescent="0.3">
      <c r="A121" s="17">
        <v>46484206</v>
      </c>
      <c r="B121" s="4" t="s">
        <v>374</v>
      </c>
      <c r="C121" s="4" t="s">
        <v>375</v>
      </c>
      <c r="D121" s="4" t="s">
        <v>376</v>
      </c>
      <c r="E121" s="4" t="s">
        <v>19</v>
      </c>
      <c r="F121" s="4" t="s">
        <v>533</v>
      </c>
      <c r="G121" s="5" t="s">
        <v>15</v>
      </c>
      <c r="H121" s="4" t="s">
        <v>154</v>
      </c>
      <c r="I121" s="4" t="s">
        <v>11</v>
      </c>
      <c r="J121" s="6" t="s">
        <v>10</v>
      </c>
      <c r="K121" s="4"/>
    </row>
    <row r="122" spans="1:11" ht="60.75" thickBot="1" x14ac:dyDescent="0.3">
      <c r="A122" s="4">
        <v>47488612</v>
      </c>
      <c r="B122" s="4" t="s">
        <v>61</v>
      </c>
      <c r="C122" s="4" t="s">
        <v>377</v>
      </c>
      <c r="D122" s="4" t="s">
        <v>378</v>
      </c>
      <c r="E122" s="4" t="s">
        <v>19</v>
      </c>
      <c r="F122" s="4" t="s">
        <v>533</v>
      </c>
      <c r="G122" s="5" t="s">
        <v>15</v>
      </c>
      <c r="H122" s="4" t="s">
        <v>154</v>
      </c>
      <c r="I122" s="4" t="s">
        <v>11</v>
      </c>
      <c r="J122" s="6" t="s">
        <v>10</v>
      </c>
      <c r="K122" s="4"/>
    </row>
    <row r="123" spans="1:11" ht="60.75" thickBot="1" x14ac:dyDescent="0.3">
      <c r="A123" s="4">
        <v>42805122</v>
      </c>
      <c r="B123" s="4" t="s">
        <v>379</v>
      </c>
      <c r="C123" s="4" t="s">
        <v>380</v>
      </c>
      <c r="D123" s="4" t="s">
        <v>381</v>
      </c>
      <c r="E123" s="4" t="s">
        <v>19</v>
      </c>
      <c r="F123" s="4" t="s">
        <v>533</v>
      </c>
      <c r="G123" s="5" t="s">
        <v>15</v>
      </c>
      <c r="H123" s="4" t="s">
        <v>154</v>
      </c>
      <c r="I123" s="4" t="s">
        <v>11</v>
      </c>
      <c r="J123" s="6" t="s">
        <v>10</v>
      </c>
      <c r="K123" s="4"/>
    </row>
    <row r="124" spans="1:11" ht="60.75" thickBot="1" x14ac:dyDescent="0.3">
      <c r="A124" s="4">
        <v>31242774</v>
      </c>
      <c r="B124" s="4" t="s">
        <v>142</v>
      </c>
      <c r="C124" s="4" t="s">
        <v>143</v>
      </c>
      <c r="D124" s="23" t="s">
        <v>382</v>
      </c>
      <c r="E124" s="4" t="s">
        <v>19</v>
      </c>
      <c r="F124" s="4" t="s">
        <v>533</v>
      </c>
      <c r="G124" s="5" t="s">
        <v>15</v>
      </c>
      <c r="H124" s="4" t="s">
        <v>154</v>
      </c>
      <c r="I124" s="4" t="s">
        <v>11</v>
      </c>
      <c r="J124" s="6" t="s">
        <v>10</v>
      </c>
      <c r="K124" s="4"/>
    </row>
    <row r="125" spans="1:11" ht="60.75" thickBot="1" x14ac:dyDescent="0.3">
      <c r="A125" s="5">
        <v>46983737</v>
      </c>
      <c r="B125" s="18" t="s">
        <v>383</v>
      </c>
      <c r="C125" s="4" t="s">
        <v>384</v>
      </c>
      <c r="D125" s="23" t="s">
        <v>385</v>
      </c>
      <c r="E125" s="4" t="s">
        <v>19</v>
      </c>
      <c r="F125" s="4" t="s">
        <v>533</v>
      </c>
      <c r="G125" s="5" t="s">
        <v>15</v>
      </c>
      <c r="H125" s="4" t="s">
        <v>154</v>
      </c>
      <c r="I125" s="4" t="s">
        <v>11</v>
      </c>
      <c r="J125" s="6" t="s">
        <v>10</v>
      </c>
      <c r="K125" s="4"/>
    </row>
    <row r="126" spans="1:11" ht="60.75" thickBot="1" x14ac:dyDescent="0.3">
      <c r="A126" s="5">
        <v>44991661</v>
      </c>
      <c r="B126" s="4" t="s">
        <v>386</v>
      </c>
      <c r="C126" s="4" t="s">
        <v>387</v>
      </c>
      <c r="D126" s="7" t="s">
        <v>388</v>
      </c>
      <c r="E126" s="4" t="s">
        <v>19</v>
      </c>
      <c r="F126" s="4" t="s">
        <v>533</v>
      </c>
      <c r="G126" s="5" t="s">
        <v>15</v>
      </c>
      <c r="H126" s="4" t="s">
        <v>154</v>
      </c>
      <c r="I126" s="4" t="s">
        <v>11</v>
      </c>
      <c r="J126" s="6" t="s">
        <v>10</v>
      </c>
      <c r="K126" s="4"/>
    </row>
    <row r="127" spans="1:11" ht="60.75" thickBot="1" x14ac:dyDescent="0.3">
      <c r="A127" s="4">
        <v>43953079</v>
      </c>
      <c r="B127" s="4" t="s">
        <v>389</v>
      </c>
      <c r="C127" s="4" t="s">
        <v>390</v>
      </c>
      <c r="D127" s="4" t="s">
        <v>391</v>
      </c>
      <c r="E127" s="4" t="s">
        <v>19</v>
      </c>
      <c r="F127" s="4" t="s">
        <v>533</v>
      </c>
      <c r="G127" s="5" t="s">
        <v>15</v>
      </c>
      <c r="H127" s="4" t="s">
        <v>154</v>
      </c>
      <c r="I127" s="4" t="s">
        <v>11</v>
      </c>
      <c r="J127" s="6" t="s">
        <v>10</v>
      </c>
      <c r="K127" s="4"/>
    </row>
    <row r="128" spans="1:11" ht="60.75" thickBot="1" x14ac:dyDescent="0.3">
      <c r="A128" s="4">
        <v>44423336</v>
      </c>
      <c r="B128" s="4" t="s">
        <v>392</v>
      </c>
      <c r="C128" s="4" t="s">
        <v>393</v>
      </c>
      <c r="D128" s="4" t="s">
        <v>394</v>
      </c>
      <c r="E128" s="4" t="s">
        <v>19</v>
      </c>
      <c r="F128" s="4" t="s">
        <v>533</v>
      </c>
      <c r="G128" s="5" t="s">
        <v>15</v>
      </c>
      <c r="H128" s="4" t="s">
        <v>154</v>
      </c>
      <c r="I128" s="4" t="s">
        <v>11</v>
      </c>
      <c r="J128" s="6" t="s">
        <v>10</v>
      </c>
      <c r="K128" s="4"/>
    </row>
    <row r="129" spans="1:11" ht="60.75" thickBot="1" x14ac:dyDescent="0.3">
      <c r="A129" s="4">
        <v>41774974</v>
      </c>
      <c r="B129" s="4" t="s">
        <v>395</v>
      </c>
      <c r="C129" s="4" t="s">
        <v>396</v>
      </c>
      <c r="D129" s="23" t="s">
        <v>397</v>
      </c>
      <c r="E129" s="4" t="s">
        <v>19</v>
      </c>
      <c r="F129" s="4" t="s">
        <v>533</v>
      </c>
      <c r="G129" s="5" t="s">
        <v>15</v>
      </c>
      <c r="H129" s="4" t="s">
        <v>154</v>
      </c>
      <c r="I129" s="4" t="s">
        <v>11</v>
      </c>
      <c r="J129" s="6" t="s">
        <v>10</v>
      </c>
      <c r="K129" s="4"/>
    </row>
    <row r="130" spans="1:11" ht="60.75" thickBot="1" x14ac:dyDescent="0.3">
      <c r="A130" s="19">
        <v>46544899</v>
      </c>
      <c r="B130" s="4" t="s">
        <v>144</v>
      </c>
      <c r="C130" s="4" t="s">
        <v>145</v>
      </c>
      <c r="D130" s="4" t="s">
        <v>146</v>
      </c>
      <c r="E130" s="4" t="s">
        <v>19</v>
      </c>
      <c r="F130" s="4" t="s">
        <v>533</v>
      </c>
      <c r="G130" s="5" t="s">
        <v>15</v>
      </c>
      <c r="H130" s="4" t="s">
        <v>154</v>
      </c>
      <c r="I130" s="4" t="s">
        <v>11</v>
      </c>
      <c r="J130" s="6" t="s">
        <v>10</v>
      </c>
      <c r="K130" s="4"/>
    </row>
    <row r="131" spans="1:11" ht="60.75" thickBot="1" x14ac:dyDescent="0.3">
      <c r="A131" s="4">
        <v>43489879</v>
      </c>
      <c r="B131" s="4" t="s">
        <v>398</v>
      </c>
      <c r="C131" s="4" t="s">
        <v>399</v>
      </c>
      <c r="D131" s="8" t="s">
        <v>400</v>
      </c>
      <c r="E131" s="4" t="s">
        <v>19</v>
      </c>
      <c r="F131" s="4" t="s">
        <v>533</v>
      </c>
      <c r="G131" s="5" t="s">
        <v>15</v>
      </c>
      <c r="H131" s="4" t="s">
        <v>154</v>
      </c>
      <c r="I131" s="4" t="s">
        <v>11</v>
      </c>
      <c r="J131" s="6" t="s">
        <v>10</v>
      </c>
      <c r="K131" s="4"/>
    </row>
    <row r="132" spans="1:11" ht="60.75" thickBot="1" x14ac:dyDescent="0.3">
      <c r="A132" s="5">
        <v>47285693</v>
      </c>
      <c r="B132" s="4" t="s">
        <v>401</v>
      </c>
      <c r="C132" s="4" t="s">
        <v>402</v>
      </c>
      <c r="D132" s="4" t="s">
        <v>403</v>
      </c>
      <c r="E132" s="4" t="s">
        <v>19</v>
      </c>
      <c r="F132" s="4" t="s">
        <v>533</v>
      </c>
      <c r="G132" s="5" t="s">
        <v>15</v>
      </c>
      <c r="H132" s="4" t="s">
        <v>154</v>
      </c>
      <c r="I132" s="4" t="s">
        <v>11</v>
      </c>
      <c r="J132" s="6" t="s">
        <v>10</v>
      </c>
      <c r="K132" s="4"/>
    </row>
    <row r="133" spans="1:11" ht="60.75" thickBot="1" x14ac:dyDescent="0.3">
      <c r="A133" s="5">
        <v>43489372</v>
      </c>
      <c r="B133" s="4" t="s">
        <v>404</v>
      </c>
      <c r="C133" s="4" t="s">
        <v>405</v>
      </c>
      <c r="D133" s="4" t="s">
        <v>406</v>
      </c>
      <c r="E133" s="4" t="s">
        <v>19</v>
      </c>
      <c r="F133" s="4" t="s">
        <v>533</v>
      </c>
      <c r="G133" s="5" t="s">
        <v>15</v>
      </c>
      <c r="H133" s="4" t="s">
        <v>154</v>
      </c>
      <c r="I133" s="4" t="s">
        <v>11</v>
      </c>
      <c r="J133" s="6" t="s">
        <v>10</v>
      </c>
      <c r="K133" s="4"/>
    </row>
    <row r="134" spans="1:11" ht="60.75" thickBot="1" x14ac:dyDescent="0.3">
      <c r="A134" s="5">
        <v>43642429</v>
      </c>
      <c r="B134" s="4" t="s">
        <v>407</v>
      </c>
      <c r="C134" s="4" t="s">
        <v>408</v>
      </c>
      <c r="D134" s="4" t="s">
        <v>409</v>
      </c>
      <c r="E134" s="4" t="s">
        <v>19</v>
      </c>
      <c r="F134" s="4" t="s">
        <v>533</v>
      </c>
      <c r="G134" s="5" t="s">
        <v>15</v>
      </c>
      <c r="H134" s="4" t="s">
        <v>154</v>
      </c>
      <c r="I134" s="4" t="s">
        <v>11</v>
      </c>
      <c r="J134" s="6" t="s">
        <v>10</v>
      </c>
      <c r="K134" s="4"/>
    </row>
    <row r="135" spans="1:11" ht="60.75" thickBot="1" x14ac:dyDescent="0.3">
      <c r="A135" s="5">
        <v>33469326</v>
      </c>
      <c r="B135" s="4" t="s">
        <v>410</v>
      </c>
      <c r="C135" s="4" t="s">
        <v>408</v>
      </c>
      <c r="D135" s="4" t="s">
        <v>411</v>
      </c>
      <c r="E135" s="4" t="s">
        <v>19</v>
      </c>
      <c r="F135" s="4" t="s">
        <v>533</v>
      </c>
      <c r="G135" s="5" t="s">
        <v>15</v>
      </c>
      <c r="H135" s="4" t="s">
        <v>154</v>
      </c>
      <c r="I135" s="4" t="s">
        <v>11</v>
      </c>
      <c r="J135" s="6" t="s">
        <v>10</v>
      </c>
      <c r="K135" s="4"/>
    </row>
    <row r="136" spans="1:11" ht="60.75" thickBot="1" x14ac:dyDescent="0.3">
      <c r="A136" s="5">
        <v>46179631</v>
      </c>
      <c r="B136" s="4" t="s">
        <v>412</v>
      </c>
      <c r="C136" s="4" t="s">
        <v>413</v>
      </c>
      <c r="D136" s="24" t="s">
        <v>414</v>
      </c>
      <c r="E136" s="4" t="s">
        <v>19</v>
      </c>
      <c r="F136" s="4" t="s">
        <v>533</v>
      </c>
      <c r="G136" s="5" t="s">
        <v>15</v>
      </c>
      <c r="H136" s="4" t="s">
        <v>154</v>
      </c>
      <c r="I136" s="4" t="s">
        <v>11</v>
      </c>
      <c r="J136" s="6" t="s">
        <v>10</v>
      </c>
      <c r="K136" s="4"/>
    </row>
    <row r="137" spans="1:11" ht="60.75" thickBot="1" x14ac:dyDescent="0.3">
      <c r="A137" s="5">
        <v>42287632</v>
      </c>
      <c r="B137" s="4" t="s">
        <v>415</v>
      </c>
      <c r="C137" s="4" t="s">
        <v>416</v>
      </c>
      <c r="D137" s="4" t="s">
        <v>417</v>
      </c>
      <c r="E137" s="4" t="s">
        <v>19</v>
      </c>
      <c r="F137" s="4" t="s">
        <v>533</v>
      </c>
      <c r="G137" s="5" t="s">
        <v>15</v>
      </c>
      <c r="H137" s="4" t="s">
        <v>154</v>
      </c>
      <c r="I137" s="4" t="s">
        <v>11</v>
      </c>
      <c r="J137" s="6" t="s">
        <v>10</v>
      </c>
      <c r="K137" s="4"/>
    </row>
    <row r="138" spans="1:11" ht="60.75" thickBot="1" x14ac:dyDescent="0.3">
      <c r="A138" s="5">
        <v>44316949</v>
      </c>
      <c r="B138" s="4" t="s">
        <v>418</v>
      </c>
      <c r="C138" s="4" t="s">
        <v>416</v>
      </c>
      <c r="D138" s="12" t="s">
        <v>419</v>
      </c>
      <c r="E138" s="4" t="s">
        <v>19</v>
      </c>
      <c r="F138" s="4" t="s">
        <v>533</v>
      </c>
      <c r="G138" s="5" t="s">
        <v>15</v>
      </c>
      <c r="H138" s="4" t="s">
        <v>154</v>
      </c>
      <c r="I138" s="4" t="s">
        <v>11</v>
      </c>
      <c r="J138" s="6" t="s">
        <v>10</v>
      </c>
      <c r="K138" s="4"/>
    </row>
    <row r="139" spans="1:11" ht="60.75" thickBot="1" x14ac:dyDescent="0.3">
      <c r="A139" s="5">
        <v>45473410</v>
      </c>
      <c r="B139" s="4" t="s">
        <v>420</v>
      </c>
      <c r="C139" s="4" t="s">
        <v>421</v>
      </c>
      <c r="D139" s="4" t="s">
        <v>422</v>
      </c>
      <c r="E139" s="4" t="s">
        <v>19</v>
      </c>
      <c r="F139" s="4" t="s">
        <v>533</v>
      </c>
      <c r="G139" s="5" t="s">
        <v>15</v>
      </c>
      <c r="H139" s="4" t="s">
        <v>154</v>
      </c>
      <c r="I139" s="4" t="s">
        <v>11</v>
      </c>
      <c r="J139" s="6" t="s">
        <v>10</v>
      </c>
      <c r="K139" s="4"/>
    </row>
    <row r="140" spans="1:11" ht="60.75" thickBot="1" x14ac:dyDescent="0.3">
      <c r="A140" s="5">
        <v>46725540</v>
      </c>
      <c r="B140" s="4" t="s">
        <v>61</v>
      </c>
      <c r="C140" s="4" t="s">
        <v>423</v>
      </c>
      <c r="D140" s="4" t="s">
        <v>424</v>
      </c>
      <c r="E140" s="4" t="s">
        <v>19</v>
      </c>
      <c r="F140" s="4" t="s">
        <v>533</v>
      </c>
      <c r="G140" s="5" t="s">
        <v>15</v>
      </c>
      <c r="H140" s="4" t="s">
        <v>154</v>
      </c>
      <c r="I140" s="4" t="s">
        <v>11</v>
      </c>
      <c r="J140" s="6" t="s">
        <v>10</v>
      </c>
      <c r="K140" s="4"/>
    </row>
    <row r="141" spans="1:11" ht="60.75" thickBot="1" x14ac:dyDescent="0.3">
      <c r="A141" s="5">
        <v>45635141</v>
      </c>
      <c r="B141" s="4" t="s">
        <v>425</v>
      </c>
      <c r="C141" s="4" t="s">
        <v>426</v>
      </c>
      <c r="D141" s="4" t="s">
        <v>427</v>
      </c>
      <c r="E141" s="4" t="s">
        <v>19</v>
      </c>
      <c r="F141" s="4" t="s">
        <v>533</v>
      </c>
      <c r="G141" s="5" t="s">
        <v>15</v>
      </c>
      <c r="H141" s="4" t="s">
        <v>154</v>
      </c>
      <c r="I141" s="4" t="s">
        <v>11</v>
      </c>
      <c r="J141" s="6" t="s">
        <v>10</v>
      </c>
      <c r="K141" s="4"/>
    </row>
    <row r="142" spans="1:11" ht="60.75" thickBot="1" x14ac:dyDescent="0.3">
      <c r="A142" s="5">
        <v>45545615</v>
      </c>
      <c r="B142" s="4" t="s">
        <v>147</v>
      </c>
      <c r="C142" s="4" t="s">
        <v>148</v>
      </c>
      <c r="D142" s="4" t="s">
        <v>428</v>
      </c>
      <c r="E142" s="4" t="s">
        <v>19</v>
      </c>
      <c r="F142" s="4" t="s">
        <v>533</v>
      </c>
      <c r="G142" s="5" t="s">
        <v>15</v>
      </c>
      <c r="H142" s="4" t="s">
        <v>154</v>
      </c>
      <c r="I142" s="4" t="s">
        <v>11</v>
      </c>
      <c r="J142" s="6" t="s">
        <v>10</v>
      </c>
      <c r="K142" s="4"/>
    </row>
    <row r="143" spans="1:11" ht="60.75" thickBot="1" x14ac:dyDescent="0.3">
      <c r="A143" s="5">
        <v>40367792</v>
      </c>
      <c r="B143" s="4" t="s">
        <v>429</v>
      </c>
      <c r="C143" s="4" t="s">
        <v>430</v>
      </c>
      <c r="D143" s="4" t="s">
        <v>431</v>
      </c>
      <c r="E143" s="4" t="s">
        <v>19</v>
      </c>
      <c r="F143" s="4" t="s">
        <v>533</v>
      </c>
      <c r="G143" s="5" t="s">
        <v>15</v>
      </c>
      <c r="H143" s="4" t="s">
        <v>154</v>
      </c>
      <c r="I143" s="4" t="s">
        <v>11</v>
      </c>
      <c r="J143" s="6" t="s">
        <v>10</v>
      </c>
      <c r="K143" s="4"/>
    </row>
    <row r="144" spans="1:11" ht="60.75" thickBot="1" x14ac:dyDescent="0.3">
      <c r="A144" s="4">
        <v>47149961</v>
      </c>
      <c r="B144" s="4" t="s">
        <v>432</v>
      </c>
      <c r="C144" s="4" t="s">
        <v>149</v>
      </c>
      <c r="D144" s="23" t="s">
        <v>433</v>
      </c>
      <c r="E144" s="4" t="s">
        <v>19</v>
      </c>
      <c r="F144" s="4" t="s">
        <v>533</v>
      </c>
      <c r="G144" s="5" t="s">
        <v>15</v>
      </c>
      <c r="H144" s="4" t="s">
        <v>154</v>
      </c>
      <c r="I144" s="4" t="s">
        <v>11</v>
      </c>
      <c r="J144" s="6" t="s">
        <v>10</v>
      </c>
      <c r="K144" s="4"/>
    </row>
    <row r="145" spans="1:11" ht="60.75" thickBot="1" x14ac:dyDescent="0.3">
      <c r="A145" s="5">
        <v>37297199</v>
      </c>
      <c r="B145" s="4" t="s">
        <v>434</v>
      </c>
      <c r="C145" s="4" t="s">
        <v>149</v>
      </c>
      <c r="D145" s="4" t="s">
        <v>435</v>
      </c>
      <c r="E145" s="4" t="s">
        <v>19</v>
      </c>
      <c r="F145" s="4" t="s">
        <v>533</v>
      </c>
      <c r="G145" s="5" t="s">
        <v>15</v>
      </c>
      <c r="H145" s="4" t="s">
        <v>154</v>
      </c>
      <c r="I145" s="4" t="s">
        <v>11</v>
      </c>
      <c r="J145" s="6" t="s">
        <v>10</v>
      </c>
      <c r="K145" s="4"/>
    </row>
    <row r="146" spans="1:11" ht="60.75" thickBot="1" x14ac:dyDescent="0.3">
      <c r="A146" s="5">
        <v>42858130</v>
      </c>
      <c r="B146" s="4" t="s">
        <v>436</v>
      </c>
      <c r="C146" s="4" t="s">
        <v>437</v>
      </c>
      <c r="D146" s="4" t="s">
        <v>438</v>
      </c>
      <c r="E146" s="4" t="s">
        <v>19</v>
      </c>
      <c r="F146" s="4" t="s">
        <v>533</v>
      </c>
      <c r="G146" s="5" t="s">
        <v>15</v>
      </c>
      <c r="H146" s="4" t="s">
        <v>154</v>
      </c>
      <c r="I146" s="4" t="s">
        <v>11</v>
      </c>
      <c r="J146" s="6" t="s">
        <v>10</v>
      </c>
      <c r="K146" s="4"/>
    </row>
    <row r="147" spans="1:11" ht="60.75" thickBot="1" x14ac:dyDescent="0.3">
      <c r="A147" s="5">
        <v>45212647</v>
      </c>
      <c r="B147" s="4" t="s">
        <v>439</v>
      </c>
      <c r="C147" s="4" t="s">
        <v>440</v>
      </c>
      <c r="D147" s="4" t="s">
        <v>441</v>
      </c>
      <c r="E147" s="4" t="s">
        <v>19</v>
      </c>
      <c r="F147" s="4" t="s">
        <v>533</v>
      </c>
      <c r="G147" s="5" t="s">
        <v>15</v>
      </c>
      <c r="H147" s="4" t="s">
        <v>154</v>
      </c>
      <c r="I147" s="4" t="s">
        <v>11</v>
      </c>
      <c r="J147" s="6" t="s">
        <v>10</v>
      </c>
      <c r="K147" s="4"/>
    </row>
    <row r="148" spans="1:11" ht="60.75" thickBot="1" x14ac:dyDescent="0.3">
      <c r="A148" s="20">
        <v>43423360</v>
      </c>
      <c r="B148" s="4" t="s">
        <v>442</v>
      </c>
      <c r="C148" s="4" t="s">
        <v>443</v>
      </c>
      <c r="D148" s="4" t="s">
        <v>444</v>
      </c>
      <c r="E148" s="4" t="s">
        <v>19</v>
      </c>
      <c r="F148" s="4" t="s">
        <v>533</v>
      </c>
      <c r="G148" s="5" t="s">
        <v>15</v>
      </c>
      <c r="H148" s="4" t="s">
        <v>154</v>
      </c>
      <c r="I148" s="4" t="s">
        <v>11</v>
      </c>
      <c r="J148" s="6" t="s">
        <v>10</v>
      </c>
      <c r="K148" s="4"/>
    </row>
    <row r="149" spans="1:11" ht="60.75" thickBot="1" x14ac:dyDescent="0.3">
      <c r="A149" s="5">
        <v>47198007</v>
      </c>
      <c r="B149" s="4" t="s">
        <v>445</v>
      </c>
      <c r="C149" s="4" t="s">
        <v>443</v>
      </c>
      <c r="D149" s="4" t="s">
        <v>446</v>
      </c>
      <c r="E149" s="4" t="s">
        <v>19</v>
      </c>
      <c r="F149" s="4" t="s">
        <v>533</v>
      </c>
      <c r="G149" s="5" t="s">
        <v>15</v>
      </c>
      <c r="H149" s="4" t="s">
        <v>154</v>
      </c>
      <c r="I149" s="4" t="s">
        <v>11</v>
      </c>
      <c r="J149" s="6" t="s">
        <v>10</v>
      </c>
      <c r="K149" s="4"/>
    </row>
    <row r="150" spans="1:11" ht="60.75" thickBot="1" x14ac:dyDescent="0.3">
      <c r="A150" s="5">
        <v>34195404</v>
      </c>
      <c r="B150" s="4" t="s">
        <v>447</v>
      </c>
      <c r="C150" s="4" t="s">
        <v>448</v>
      </c>
      <c r="D150" s="4" t="s">
        <v>449</v>
      </c>
      <c r="E150" s="4" t="s">
        <v>19</v>
      </c>
      <c r="F150" s="4" t="s">
        <v>533</v>
      </c>
      <c r="G150" s="5" t="s">
        <v>15</v>
      </c>
      <c r="H150" s="4" t="s">
        <v>154</v>
      </c>
      <c r="I150" s="4" t="s">
        <v>11</v>
      </c>
      <c r="J150" s="6" t="s">
        <v>10</v>
      </c>
      <c r="K150" s="4"/>
    </row>
    <row r="151" spans="1:11" ht="60.75" thickBot="1" x14ac:dyDescent="0.3">
      <c r="A151" s="5">
        <v>43123235</v>
      </c>
      <c r="B151" s="4" t="s">
        <v>450</v>
      </c>
      <c r="C151" s="4" t="s">
        <v>451</v>
      </c>
      <c r="D151" s="4" t="s">
        <v>452</v>
      </c>
      <c r="E151" s="4" t="s">
        <v>19</v>
      </c>
      <c r="F151" s="4" t="s">
        <v>533</v>
      </c>
      <c r="G151" s="5" t="s">
        <v>15</v>
      </c>
      <c r="H151" s="4" t="s">
        <v>154</v>
      </c>
      <c r="I151" s="4" t="s">
        <v>11</v>
      </c>
      <c r="J151" s="6" t="s">
        <v>10</v>
      </c>
      <c r="K151" s="4"/>
    </row>
    <row r="152" spans="1:11" ht="60.75" thickBot="1" x14ac:dyDescent="0.3">
      <c r="A152" s="5">
        <v>39955297</v>
      </c>
      <c r="B152" s="4" t="s">
        <v>453</v>
      </c>
      <c r="C152" s="4" t="s">
        <v>451</v>
      </c>
      <c r="D152" s="4" t="s">
        <v>454</v>
      </c>
      <c r="E152" s="4" t="s">
        <v>19</v>
      </c>
      <c r="F152" s="4" t="s">
        <v>533</v>
      </c>
      <c r="G152" s="5" t="s">
        <v>15</v>
      </c>
      <c r="H152" s="4" t="s">
        <v>154</v>
      </c>
      <c r="I152" s="4" t="s">
        <v>11</v>
      </c>
      <c r="J152" s="6" t="s">
        <v>10</v>
      </c>
      <c r="K152" s="4"/>
    </row>
    <row r="153" spans="1:11" ht="60.75" thickBot="1" x14ac:dyDescent="0.3">
      <c r="A153" s="5">
        <v>46407651</v>
      </c>
      <c r="B153" s="4" t="s">
        <v>455</v>
      </c>
      <c r="C153" s="4" t="s">
        <v>456</v>
      </c>
      <c r="D153" s="4" t="s">
        <v>457</v>
      </c>
      <c r="E153" s="4" t="s">
        <v>19</v>
      </c>
      <c r="F153" s="4" t="s">
        <v>533</v>
      </c>
      <c r="G153" s="5" t="s">
        <v>15</v>
      </c>
      <c r="H153" s="4" t="s">
        <v>154</v>
      </c>
      <c r="I153" s="4" t="s">
        <v>11</v>
      </c>
      <c r="J153" s="6" t="s">
        <v>10</v>
      </c>
      <c r="K153" s="4"/>
    </row>
    <row r="154" spans="1:11" ht="60.75" thickBot="1" x14ac:dyDescent="0.3">
      <c r="A154" s="5">
        <v>43123159</v>
      </c>
      <c r="B154" s="4" t="s">
        <v>458</v>
      </c>
      <c r="C154" s="4" t="s">
        <v>459</v>
      </c>
      <c r="D154" s="4" t="s">
        <v>460</v>
      </c>
      <c r="E154" s="4" t="s">
        <v>19</v>
      </c>
      <c r="F154" s="4" t="s">
        <v>533</v>
      </c>
      <c r="G154" s="5" t="s">
        <v>15</v>
      </c>
      <c r="H154" s="4" t="s">
        <v>154</v>
      </c>
      <c r="I154" s="4" t="s">
        <v>11</v>
      </c>
      <c r="J154" s="6" t="s">
        <v>10</v>
      </c>
      <c r="K154" s="4"/>
    </row>
    <row r="155" spans="1:11" ht="60.75" thickBot="1" x14ac:dyDescent="0.3">
      <c r="A155" s="5">
        <v>47047225</v>
      </c>
      <c r="B155" s="4" t="s">
        <v>461</v>
      </c>
      <c r="C155" s="4" t="s">
        <v>462</v>
      </c>
      <c r="D155" s="4" t="s">
        <v>463</v>
      </c>
      <c r="E155" s="4" t="s">
        <v>19</v>
      </c>
      <c r="F155" s="4" t="s">
        <v>533</v>
      </c>
      <c r="G155" s="5" t="s">
        <v>15</v>
      </c>
      <c r="H155" s="4" t="s">
        <v>154</v>
      </c>
      <c r="I155" s="4" t="s">
        <v>11</v>
      </c>
      <c r="J155" s="6" t="s">
        <v>10</v>
      </c>
      <c r="K155" s="4"/>
    </row>
    <row r="156" spans="1:11" ht="60.75" thickBot="1" x14ac:dyDescent="0.3">
      <c r="A156" s="5">
        <v>47047057</v>
      </c>
      <c r="B156" s="4" t="s">
        <v>464</v>
      </c>
      <c r="C156" s="4" t="s">
        <v>465</v>
      </c>
      <c r="D156" s="4" t="s">
        <v>466</v>
      </c>
      <c r="E156" s="4" t="s">
        <v>19</v>
      </c>
      <c r="F156" s="4" t="s">
        <v>533</v>
      </c>
      <c r="G156" s="5" t="s">
        <v>15</v>
      </c>
      <c r="H156" s="4" t="s">
        <v>154</v>
      </c>
      <c r="I156" s="4" t="s">
        <v>11</v>
      </c>
      <c r="J156" s="6" t="s">
        <v>10</v>
      </c>
      <c r="K156" s="4"/>
    </row>
    <row r="157" spans="1:11" ht="60.75" thickBot="1" x14ac:dyDescent="0.3">
      <c r="A157" s="5">
        <v>42059149</v>
      </c>
      <c r="B157" s="4" t="s">
        <v>467</v>
      </c>
      <c r="C157" s="4" t="s">
        <v>468</v>
      </c>
      <c r="D157" s="4" t="s">
        <v>469</v>
      </c>
      <c r="E157" s="4" t="s">
        <v>19</v>
      </c>
      <c r="F157" s="4" t="s">
        <v>533</v>
      </c>
      <c r="G157" s="5" t="s">
        <v>15</v>
      </c>
      <c r="H157" s="4" t="s">
        <v>154</v>
      </c>
      <c r="I157" s="4" t="s">
        <v>11</v>
      </c>
      <c r="J157" s="6" t="s">
        <v>10</v>
      </c>
      <c r="K157" s="4"/>
    </row>
    <row r="158" spans="1:11" ht="60.75" thickBot="1" x14ac:dyDescent="0.3">
      <c r="A158" s="5">
        <v>44018537</v>
      </c>
      <c r="B158" s="4" t="s">
        <v>470</v>
      </c>
      <c r="C158" s="4" t="s">
        <v>471</v>
      </c>
      <c r="D158" s="4" t="s">
        <v>472</v>
      </c>
      <c r="E158" s="4" t="s">
        <v>19</v>
      </c>
      <c r="F158" s="4" t="s">
        <v>533</v>
      </c>
      <c r="G158" s="5" t="s">
        <v>15</v>
      </c>
      <c r="H158" s="4" t="s">
        <v>154</v>
      </c>
      <c r="I158" s="4" t="s">
        <v>11</v>
      </c>
      <c r="J158" s="6" t="s">
        <v>10</v>
      </c>
      <c r="K158" s="4"/>
    </row>
    <row r="159" spans="1:11" ht="60.75" thickBot="1" x14ac:dyDescent="0.3">
      <c r="A159" s="5">
        <v>46984420</v>
      </c>
      <c r="B159" s="4" t="s">
        <v>473</v>
      </c>
      <c r="C159" s="4" t="s">
        <v>474</v>
      </c>
      <c r="D159" s="4" t="s">
        <v>475</v>
      </c>
      <c r="E159" s="4" t="s">
        <v>19</v>
      </c>
      <c r="F159" s="4" t="s">
        <v>533</v>
      </c>
      <c r="G159" s="5" t="s">
        <v>15</v>
      </c>
      <c r="H159" s="4" t="s">
        <v>154</v>
      </c>
      <c r="I159" s="4" t="s">
        <v>11</v>
      </c>
      <c r="J159" s="6" t="s">
        <v>10</v>
      </c>
      <c r="K159" s="4"/>
    </row>
    <row r="160" spans="1:11" ht="60.75" thickBot="1" x14ac:dyDescent="0.3">
      <c r="A160" s="4">
        <v>34968814</v>
      </c>
      <c r="B160" s="4" t="s">
        <v>476</v>
      </c>
      <c r="C160" s="4" t="s">
        <v>477</v>
      </c>
      <c r="D160" s="25" t="s">
        <v>478</v>
      </c>
      <c r="E160" s="4" t="s">
        <v>19</v>
      </c>
      <c r="F160" s="4" t="s">
        <v>533</v>
      </c>
      <c r="G160" s="5" t="s">
        <v>15</v>
      </c>
      <c r="H160" s="4" t="s">
        <v>154</v>
      </c>
      <c r="I160" s="4" t="s">
        <v>11</v>
      </c>
      <c r="J160" s="6" t="s">
        <v>10</v>
      </c>
      <c r="K160" s="4"/>
    </row>
    <row r="161" spans="1:11" ht="60.75" thickBot="1" x14ac:dyDescent="0.3">
      <c r="A161" s="4">
        <v>41830845</v>
      </c>
      <c r="B161" s="4" t="s">
        <v>479</v>
      </c>
      <c r="C161" s="4" t="s">
        <v>480</v>
      </c>
      <c r="D161" s="27" t="s">
        <v>481</v>
      </c>
      <c r="E161" s="4" t="s">
        <v>19</v>
      </c>
      <c r="F161" s="4" t="s">
        <v>533</v>
      </c>
      <c r="G161" s="5" t="s">
        <v>15</v>
      </c>
      <c r="H161" s="4" t="s">
        <v>154</v>
      </c>
      <c r="I161" s="4" t="s">
        <v>11</v>
      </c>
      <c r="J161" s="6" t="s">
        <v>10</v>
      </c>
      <c r="K161" s="4"/>
    </row>
    <row r="162" spans="1:11" ht="60.75" thickBot="1" x14ac:dyDescent="0.3">
      <c r="A162" s="5">
        <v>46804740</v>
      </c>
      <c r="B162" s="4" t="s">
        <v>482</v>
      </c>
      <c r="C162" s="4" t="s">
        <v>483</v>
      </c>
      <c r="D162" s="4" t="s">
        <v>484</v>
      </c>
      <c r="E162" s="4" t="s">
        <v>19</v>
      </c>
      <c r="F162" s="4" t="s">
        <v>533</v>
      </c>
      <c r="G162" s="5" t="s">
        <v>15</v>
      </c>
      <c r="H162" s="4" t="s">
        <v>154</v>
      </c>
      <c r="I162" s="4" t="s">
        <v>11</v>
      </c>
      <c r="J162" s="6" t="s">
        <v>10</v>
      </c>
      <c r="K162" s="4"/>
    </row>
    <row r="163" spans="1:11" ht="60.75" thickBot="1" x14ac:dyDescent="0.3">
      <c r="A163" s="5">
        <v>41909992</v>
      </c>
      <c r="B163" s="4" t="s">
        <v>485</v>
      </c>
      <c r="C163" s="4" t="s">
        <v>486</v>
      </c>
      <c r="D163" s="4" t="s">
        <v>487</v>
      </c>
      <c r="E163" s="4" t="s">
        <v>19</v>
      </c>
      <c r="F163" s="4" t="s">
        <v>533</v>
      </c>
      <c r="G163" s="5" t="s">
        <v>15</v>
      </c>
      <c r="H163" s="4" t="s">
        <v>154</v>
      </c>
      <c r="I163" s="4" t="s">
        <v>11</v>
      </c>
      <c r="J163" s="6" t="s">
        <v>10</v>
      </c>
      <c r="K163" s="4"/>
    </row>
    <row r="164" spans="1:11" ht="60.75" thickBot="1" x14ac:dyDescent="0.3">
      <c r="A164" s="9">
        <v>45377604</v>
      </c>
      <c r="B164" s="4" t="s">
        <v>488</v>
      </c>
      <c r="C164" s="4" t="s">
        <v>489</v>
      </c>
      <c r="D164" s="4" t="s">
        <v>490</v>
      </c>
      <c r="E164" s="4" t="s">
        <v>19</v>
      </c>
      <c r="F164" s="4" t="s">
        <v>533</v>
      </c>
      <c r="G164" s="5" t="s">
        <v>15</v>
      </c>
      <c r="H164" s="4" t="s">
        <v>154</v>
      </c>
      <c r="I164" s="4" t="s">
        <v>11</v>
      </c>
      <c r="J164" s="6" t="s">
        <v>10</v>
      </c>
      <c r="K164" s="4"/>
    </row>
    <row r="165" spans="1:11" ht="60.75" thickBot="1" x14ac:dyDescent="0.3">
      <c r="A165" s="5">
        <v>40212471</v>
      </c>
      <c r="B165" s="4" t="s">
        <v>491</v>
      </c>
      <c r="C165" s="4" t="s">
        <v>492</v>
      </c>
      <c r="D165" s="4" t="s">
        <v>493</v>
      </c>
      <c r="E165" s="4" t="s">
        <v>494</v>
      </c>
      <c r="F165" s="4" t="s">
        <v>533</v>
      </c>
      <c r="G165" s="5" t="s">
        <v>15</v>
      </c>
      <c r="H165" s="4" t="s">
        <v>154</v>
      </c>
      <c r="I165" s="4" t="s">
        <v>11</v>
      </c>
      <c r="J165" s="6" t="s">
        <v>10</v>
      </c>
      <c r="K165" s="4"/>
    </row>
    <row r="166" spans="1:11" ht="60.75" thickBot="1" x14ac:dyDescent="0.3">
      <c r="A166" s="5">
        <v>47285761</v>
      </c>
      <c r="B166" s="4" t="s">
        <v>495</v>
      </c>
      <c r="C166" s="4" t="s">
        <v>496</v>
      </c>
      <c r="D166" s="4" t="s">
        <v>497</v>
      </c>
      <c r="E166" s="4" t="s">
        <v>19</v>
      </c>
      <c r="F166" s="4" t="s">
        <v>533</v>
      </c>
      <c r="G166" s="5" t="s">
        <v>15</v>
      </c>
      <c r="H166" s="4" t="s">
        <v>154</v>
      </c>
      <c r="I166" s="4" t="s">
        <v>11</v>
      </c>
      <c r="J166" s="6" t="s">
        <v>10</v>
      </c>
      <c r="K166" s="4"/>
    </row>
    <row r="167" spans="1:11" ht="60.75" thickBot="1" x14ac:dyDescent="0.3">
      <c r="A167" s="5">
        <v>41597731</v>
      </c>
      <c r="B167" s="4" t="s">
        <v>498</v>
      </c>
      <c r="C167" s="4" t="s">
        <v>499</v>
      </c>
      <c r="D167" s="4" t="s">
        <v>500</v>
      </c>
      <c r="E167" s="4" t="s">
        <v>19</v>
      </c>
      <c r="F167" s="4" t="s">
        <v>533</v>
      </c>
      <c r="G167" s="5" t="s">
        <v>15</v>
      </c>
      <c r="H167" s="4" t="s">
        <v>154</v>
      </c>
      <c r="I167" s="4" t="s">
        <v>11</v>
      </c>
      <c r="J167" s="6" t="s">
        <v>10</v>
      </c>
      <c r="K167" s="4"/>
    </row>
    <row r="168" spans="1:11" ht="60.75" thickBot="1" x14ac:dyDescent="0.3">
      <c r="A168" s="4">
        <v>46932974</v>
      </c>
      <c r="B168" s="4" t="s">
        <v>501</v>
      </c>
      <c r="C168" s="4" t="s">
        <v>502</v>
      </c>
      <c r="D168" s="4" t="s">
        <v>503</v>
      </c>
      <c r="E168" s="4" t="s">
        <v>19</v>
      </c>
      <c r="F168" s="4" t="s">
        <v>533</v>
      </c>
      <c r="G168" s="5" t="s">
        <v>15</v>
      </c>
      <c r="H168" s="4" t="s">
        <v>154</v>
      </c>
      <c r="I168" s="4" t="s">
        <v>11</v>
      </c>
      <c r="J168" s="6" t="s">
        <v>10</v>
      </c>
      <c r="K168" s="4"/>
    </row>
    <row r="169" spans="1:11" ht="60.75" thickBot="1" x14ac:dyDescent="0.3">
      <c r="A169" s="5">
        <v>43376806</v>
      </c>
      <c r="B169" s="4" t="s">
        <v>504</v>
      </c>
      <c r="C169" s="4" t="s">
        <v>505</v>
      </c>
      <c r="D169" s="4" t="s">
        <v>506</v>
      </c>
      <c r="E169" s="4" t="s">
        <v>19</v>
      </c>
      <c r="F169" s="4" t="s">
        <v>533</v>
      </c>
      <c r="G169" s="5" t="s">
        <v>15</v>
      </c>
      <c r="H169" s="4" t="s">
        <v>154</v>
      </c>
      <c r="I169" s="4" t="s">
        <v>11</v>
      </c>
      <c r="J169" s="6" t="s">
        <v>10</v>
      </c>
      <c r="K169" s="4"/>
    </row>
    <row r="170" spans="1:11" ht="60.75" thickBot="1" x14ac:dyDescent="0.3">
      <c r="A170" s="5">
        <v>39790580</v>
      </c>
      <c r="B170" s="4" t="s">
        <v>507</v>
      </c>
      <c r="C170" s="4" t="s">
        <v>508</v>
      </c>
      <c r="D170" s="4" t="s">
        <v>509</v>
      </c>
      <c r="E170" s="4" t="s">
        <v>19</v>
      </c>
      <c r="F170" s="4" t="s">
        <v>533</v>
      </c>
      <c r="G170" s="5" t="s">
        <v>15</v>
      </c>
      <c r="H170" s="4" t="s">
        <v>154</v>
      </c>
      <c r="I170" s="4" t="s">
        <v>11</v>
      </c>
      <c r="J170" s="6" t="s">
        <v>10</v>
      </c>
      <c r="K170" s="4"/>
    </row>
    <row r="171" spans="1:11" ht="60.75" thickBot="1" x14ac:dyDescent="0.3">
      <c r="A171" s="5">
        <v>33839251</v>
      </c>
      <c r="B171" s="4" t="s">
        <v>510</v>
      </c>
      <c r="C171" s="4" t="s">
        <v>511</v>
      </c>
      <c r="D171" s="4" t="s">
        <v>512</v>
      </c>
      <c r="E171" s="4" t="s">
        <v>19</v>
      </c>
      <c r="F171" s="4" t="s">
        <v>533</v>
      </c>
      <c r="G171" s="5" t="s">
        <v>15</v>
      </c>
      <c r="H171" s="4" t="s">
        <v>154</v>
      </c>
      <c r="I171" s="4" t="s">
        <v>11</v>
      </c>
      <c r="J171" s="6" t="s">
        <v>10</v>
      </c>
      <c r="K171" s="4"/>
    </row>
    <row r="172" spans="1:11" ht="60.75" thickBot="1" x14ac:dyDescent="0.3">
      <c r="A172" s="4">
        <v>47361153</v>
      </c>
      <c r="B172" s="4" t="s">
        <v>513</v>
      </c>
      <c r="C172" s="4" t="s">
        <v>514</v>
      </c>
      <c r="D172" s="4" t="s">
        <v>515</v>
      </c>
      <c r="E172" s="4" t="s">
        <v>19</v>
      </c>
      <c r="F172" s="4" t="s">
        <v>533</v>
      </c>
      <c r="G172" s="5" t="s">
        <v>15</v>
      </c>
      <c r="H172" s="4" t="s">
        <v>154</v>
      </c>
      <c r="I172" s="4" t="s">
        <v>11</v>
      </c>
      <c r="J172" s="6" t="s">
        <v>10</v>
      </c>
      <c r="K172" s="4"/>
    </row>
    <row r="173" spans="1:11" ht="60.75" thickBot="1" x14ac:dyDescent="0.3">
      <c r="A173" s="5">
        <v>46259912</v>
      </c>
      <c r="B173" s="4" t="s">
        <v>516</v>
      </c>
      <c r="C173" s="4" t="s">
        <v>517</v>
      </c>
      <c r="D173" s="4" t="s">
        <v>518</v>
      </c>
      <c r="E173" s="4" t="s">
        <v>19</v>
      </c>
      <c r="F173" s="4" t="s">
        <v>533</v>
      </c>
      <c r="G173" s="5" t="s">
        <v>15</v>
      </c>
      <c r="H173" s="4" t="s">
        <v>154</v>
      </c>
      <c r="I173" s="4" t="s">
        <v>11</v>
      </c>
      <c r="J173" s="6" t="s">
        <v>10</v>
      </c>
      <c r="K173" s="4"/>
    </row>
    <row r="174" spans="1:11" ht="60.75" thickBot="1" x14ac:dyDescent="0.3">
      <c r="A174" s="5">
        <v>45634726</v>
      </c>
      <c r="B174" s="4" t="s">
        <v>519</v>
      </c>
      <c r="C174" s="4" t="s">
        <v>520</v>
      </c>
      <c r="D174" s="4" t="s">
        <v>521</v>
      </c>
      <c r="E174" s="4" t="s">
        <v>19</v>
      </c>
      <c r="F174" s="4" t="s">
        <v>533</v>
      </c>
      <c r="G174" s="5" t="s">
        <v>15</v>
      </c>
      <c r="H174" s="4" t="s">
        <v>154</v>
      </c>
      <c r="I174" s="4" t="s">
        <v>11</v>
      </c>
      <c r="J174" s="6" t="s">
        <v>10</v>
      </c>
      <c r="K174" s="4"/>
    </row>
    <row r="175" spans="1:11" ht="60.75" thickBot="1" x14ac:dyDescent="0.3">
      <c r="A175" s="9">
        <v>42930595</v>
      </c>
      <c r="B175" s="4" t="s">
        <v>522</v>
      </c>
      <c r="C175" s="4" t="s">
        <v>523</v>
      </c>
      <c r="D175" s="4" t="s">
        <v>524</v>
      </c>
      <c r="E175" s="4" t="s">
        <v>19</v>
      </c>
      <c r="F175" s="4" t="s">
        <v>533</v>
      </c>
      <c r="G175" s="5" t="s">
        <v>15</v>
      </c>
      <c r="H175" s="4" t="s">
        <v>154</v>
      </c>
      <c r="I175" s="4" t="s">
        <v>11</v>
      </c>
      <c r="J175" s="6" t="s">
        <v>10</v>
      </c>
      <c r="K175" s="4"/>
    </row>
    <row r="176" spans="1:11" ht="60.75" thickBot="1" x14ac:dyDescent="0.3">
      <c r="A176" s="5">
        <v>47286627</v>
      </c>
      <c r="B176" s="4" t="s">
        <v>525</v>
      </c>
      <c r="C176" s="4" t="s">
        <v>523</v>
      </c>
      <c r="D176" s="4" t="s">
        <v>526</v>
      </c>
      <c r="E176" s="4" t="s">
        <v>19</v>
      </c>
      <c r="F176" s="4" t="s">
        <v>533</v>
      </c>
      <c r="G176" s="5" t="s">
        <v>15</v>
      </c>
      <c r="H176" s="4" t="s">
        <v>154</v>
      </c>
      <c r="I176" s="4" t="s">
        <v>11</v>
      </c>
      <c r="J176" s="6" t="s">
        <v>10</v>
      </c>
      <c r="K176" s="4"/>
    </row>
    <row r="177" spans="1:11" ht="60.75" thickBot="1" x14ac:dyDescent="0.3">
      <c r="A177" s="5">
        <v>45634056</v>
      </c>
      <c r="B177" s="4" t="s">
        <v>527</v>
      </c>
      <c r="C177" s="4" t="s">
        <v>528</v>
      </c>
      <c r="D177" s="4" t="s">
        <v>529</v>
      </c>
      <c r="E177" s="4" t="s">
        <v>19</v>
      </c>
      <c r="F177" s="4" t="s">
        <v>533</v>
      </c>
      <c r="G177" s="5" t="s">
        <v>15</v>
      </c>
      <c r="H177" s="4" t="s">
        <v>154</v>
      </c>
      <c r="I177" s="4" t="s">
        <v>11</v>
      </c>
      <c r="J177" s="6" t="s">
        <v>10</v>
      </c>
      <c r="K177" s="4"/>
    </row>
    <row r="178" spans="1:11" ht="60.75" thickBot="1" x14ac:dyDescent="0.3">
      <c r="A178" s="5">
        <v>44061983</v>
      </c>
      <c r="B178" s="4" t="s">
        <v>151</v>
      </c>
      <c r="C178" s="4" t="s">
        <v>152</v>
      </c>
      <c r="D178" s="4" t="s">
        <v>153</v>
      </c>
      <c r="E178" s="4" t="s">
        <v>19</v>
      </c>
      <c r="F178" s="4" t="s">
        <v>533</v>
      </c>
      <c r="G178" s="5" t="s">
        <v>15</v>
      </c>
      <c r="H178" s="4" t="s">
        <v>154</v>
      </c>
      <c r="I178" s="4" t="s">
        <v>11</v>
      </c>
      <c r="J178" s="6" t="s">
        <v>10</v>
      </c>
      <c r="K178" s="4"/>
    </row>
    <row r="179" spans="1:11" ht="60.75" thickBot="1" x14ac:dyDescent="0.3">
      <c r="A179" s="5">
        <v>38591078</v>
      </c>
      <c r="B179" s="4" t="s">
        <v>530</v>
      </c>
      <c r="C179" s="4" t="s">
        <v>531</v>
      </c>
      <c r="D179" s="4" t="s">
        <v>532</v>
      </c>
      <c r="E179" s="4" t="s">
        <v>19</v>
      </c>
      <c r="F179" s="4" t="s">
        <v>533</v>
      </c>
      <c r="G179" s="5" t="s">
        <v>15</v>
      </c>
      <c r="H179" s="4" t="s">
        <v>154</v>
      </c>
      <c r="I179" s="4" t="s">
        <v>11</v>
      </c>
      <c r="J179" s="6" t="s">
        <v>10</v>
      </c>
      <c r="K179" s="4"/>
    </row>
    <row r="180" spans="1:11" ht="15.75" thickBot="1" x14ac:dyDescent="0.3">
      <c r="A180" s="21"/>
      <c r="B180" s="22"/>
      <c r="C180" s="22"/>
      <c r="D180" s="22"/>
      <c r="E180" s="22"/>
      <c r="F180" s="4"/>
      <c r="G180" s="4"/>
      <c r="H180" s="4"/>
      <c r="I180" s="4"/>
      <c r="J180" s="4"/>
      <c r="K180" s="4"/>
    </row>
    <row r="181" spans="1:11" ht="15.75" thickBot="1" x14ac:dyDescent="0.3">
      <c r="A181" s="21"/>
      <c r="B181" s="22"/>
      <c r="C181" s="22"/>
      <c r="D181" s="22"/>
      <c r="E181" s="22"/>
      <c r="F181" s="4"/>
      <c r="G181" s="4"/>
      <c r="H181" s="4"/>
      <c r="I181" s="4"/>
      <c r="J181" s="4"/>
      <c r="K181" s="4"/>
    </row>
    <row r="182" spans="1:11" ht="15.75" thickBot="1" x14ac:dyDescent="0.3">
      <c r="A182" s="21"/>
      <c r="B182" s="22"/>
      <c r="C182" s="22"/>
      <c r="D182" s="22"/>
      <c r="E182" s="22"/>
      <c r="F182" s="4"/>
      <c r="G182" s="4"/>
      <c r="H182" s="4"/>
      <c r="I182" s="4"/>
      <c r="J182" s="4"/>
      <c r="K182" s="4"/>
    </row>
  </sheetData>
  <conditionalFormatting sqref="A2">
    <cfRule type="notContainsBlanks" dxfId="3" priority="4">
      <formula>LEN(TRIM(A2))&gt;0</formula>
    </cfRule>
  </conditionalFormatting>
  <conditionalFormatting sqref="A4">
    <cfRule type="notContainsBlanks" dxfId="2" priority="3">
      <formula>LEN(TRIM(A4))&gt;0</formula>
    </cfRule>
  </conditionalFormatting>
  <conditionalFormatting sqref="A19">
    <cfRule type="notContainsBlanks" dxfId="1" priority="2">
      <formula>LEN(TRIM(A19))&gt;0</formula>
    </cfRule>
  </conditionalFormatting>
  <conditionalFormatting sqref="A59">
    <cfRule type="notContainsBlanks" dxfId="0" priority="1">
      <formula>LEN(TRIM(A59))&gt;0</formula>
    </cfRule>
  </conditionalFormatting>
  <hyperlinks>
    <hyperlink ref="D24" r:id="rId1" display="mailto:magalibaigoria100@gmail.com"/>
    <hyperlink ref="D25" r:id="rId2" display="mailto:balderramoantonela@gmail.com"/>
    <hyperlink ref="D4" r:id="rId3" display="mailto:kari.aciar2912@gmail.com"/>
    <hyperlink ref="D126" r:id="rId4" display="mailto:ormenomilagros641@gmail.com"/>
    <hyperlink ref="D13" r:id="rId5"/>
    <hyperlink ref="D17" r:id="rId6"/>
    <hyperlink ref="D21" r:id="rId7"/>
    <hyperlink ref="D32" r:id="rId8"/>
    <hyperlink ref="D77" r:id="rId9"/>
    <hyperlink ref="D84" r:id="rId10"/>
    <hyperlink ref="D85" r:id="rId11"/>
    <hyperlink ref="D161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Yesica</dc:creator>
  <cp:lastModifiedBy>Yesica</cp:lastModifiedBy>
  <dcterms:created xsi:type="dcterms:W3CDTF">2023-09-01T02:22:46Z</dcterms:created>
  <dcterms:modified xsi:type="dcterms:W3CDTF">2023-11-03T17:31:42Z</dcterms:modified>
</cp:coreProperties>
</file>