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D2A5AC5D-8760-44BD-946D-6B94219E1FB8}"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12" i="1" l="1"/>
  <c r="G1311" i="1"/>
  <c r="G1310" i="1"/>
  <c r="G1309" i="1"/>
  <c r="G1308" i="1"/>
  <c r="G1307" i="1"/>
  <c r="G1306" i="1"/>
  <c r="A1306" i="1"/>
  <c r="A1307" i="1" s="1"/>
  <c r="A1308" i="1" s="1"/>
  <c r="A1309" i="1" s="1"/>
  <c r="A1310" i="1" s="1"/>
  <c r="A1311" i="1" s="1"/>
  <c r="A1312" i="1" s="1"/>
  <c r="G1305" i="1"/>
  <c r="G1304" i="1"/>
  <c r="G1303" i="1"/>
  <c r="G1302" i="1"/>
  <c r="A1302" i="1"/>
  <c r="A1303" i="1" s="1"/>
  <c r="A1304" i="1" s="1"/>
  <c r="A1305" i="1" s="1"/>
  <c r="G1301" i="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<sst xmlns="http://schemas.openxmlformats.org/spreadsheetml/2006/main" count="5276" uniqueCount="4817">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</sst>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294" zoomScaleNormal="100" workbookViewId="0">
      <selection activeCell="A1306" sqref="A1306"/>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12" si="41">HYPERLINK(F1281)</f>
        <v>https://mariantoc.github.io/minerals.html#Ayalaetal2010</v>
      </c>
    </row>
    <row r="1282" spans="1:7" x14ac:dyDescent="0.3">
      <c r="A1282">
        <f t="shared" ref="A1282:A1312"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s="8" t="s">
        <v>4810</v>
      </c>
      <c r="G1306" s="1" t="str">
        <f t="shared" si="41"/>
        <v>https://mariantoc.github.io/biography.html#FUNVISIS2026</v>
      </c>
    </row>
    <row r="1307" spans="1:7" x14ac:dyDescent="0.3">
      <c r="A1307">
        <f t="shared" si="42"/>
        <v>1306</v>
      </c>
      <c r="B1307" t="s">
        <v>4795</v>
      </c>
      <c r="D1307">
        <v>2005</v>
      </c>
      <c r="E1307" t="s">
        <v>4796</v>
      </c>
      <c r="F1307" s="8" t="s">
        <v>4811</v>
      </c>
      <c r="G1307" s="1" t="str">
        <f t="shared" si="41"/>
        <v>https://mariantoc.github.io/biography.html#Japan2005</v>
      </c>
    </row>
    <row r="1308" spans="1:7" x14ac:dyDescent="0.3">
      <c r="A1308">
        <f t="shared" si="42"/>
        <v>1307</v>
      </c>
      <c r="B1308" t="s">
        <v>4797</v>
      </c>
      <c r="C1308" t="s">
        <v>4798</v>
      </c>
      <c r="D1308">
        <v>2021</v>
      </c>
      <c r="E1308" t="s">
        <v>4799</v>
      </c>
      <c r="F1308" s="8" t="s">
        <v>4812</v>
      </c>
      <c r="G1308" s="1" t="str">
        <f t="shared" si="41"/>
        <v>https://mariantoc.github.io/geophysics.html#SaavedraMetal2021</v>
      </c>
    </row>
    <row r="1309" spans="1:7" x14ac:dyDescent="0.3">
      <c r="A1309">
        <f t="shared" si="42"/>
        <v>1308</v>
      </c>
      <c r="B1309" t="s">
        <v>4800</v>
      </c>
      <c r="C1309" t="s">
        <v>2880</v>
      </c>
      <c r="D1309">
        <v>2026</v>
      </c>
      <c r="E1309" t="s">
        <v>4801</v>
      </c>
      <c r="F1309" s="8" t="s">
        <v>4813</v>
      </c>
      <c r="G1309" s="1" t="str">
        <f t="shared" si="41"/>
        <v>https://mariantoc.github.io/biography.html#CastroM2026c</v>
      </c>
    </row>
    <row r="1310" spans="1:7" x14ac:dyDescent="0.3">
      <c r="A1310">
        <f t="shared" si="42"/>
        <v>1309</v>
      </c>
      <c r="B1310" t="s">
        <v>4802</v>
      </c>
      <c r="C1310" t="s">
        <v>4803</v>
      </c>
      <c r="D1310">
        <v>2026</v>
      </c>
      <c r="E1310" t="s">
        <v>4801</v>
      </c>
      <c r="F1310" s="8" t="s">
        <v>4814</v>
      </c>
      <c r="G1310" s="1" t="str">
        <f t="shared" si="41"/>
        <v>https://mariantoc.github.io/topics.html#ValenzuelaLA2026</v>
      </c>
    </row>
    <row r="1311" spans="1:7" x14ac:dyDescent="0.3">
      <c r="A1311">
        <f t="shared" si="42"/>
        <v>1310</v>
      </c>
      <c r="B1311" t="s">
        <v>4804</v>
      </c>
      <c r="C1311" t="s">
        <v>4805</v>
      </c>
      <c r="D1311">
        <v>2021</v>
      </c>
      <c r="E1311" t="s">
        <v>4806</v>
      </c>
      <c r="F1311" s="8" t="s">
        <v>4815</v>
      </c>
      <c r="G1311" s="1" t="str">
        <f t="shared" si="41"/>
        <v>https://mariantoc.github.io/petrophysics.html#MoranRetal2021</v>
      </c>
    </row>
    <row r="1312" spans="1:7" x14ac:dyDescent="0.3">
      <c r="A1312">
        <f t="shared" si="42"/>
        <v>1311</v>
      </c>
      <c r="B1312" t="s">
        <v>4807</v>
      </c>
      <c r="C1312" t="s">
        <v>4808</v>
      </c>
      <c r="D1312">
        <v>1989</v>
      </c>
      <c r="E1312" t="s">
        <v>4809</v>
      </c>
      <c r="F1312" s="8" t="s">
        <v>4816</v>
      </c>
      <c r="G1312" s="1" t="str">
        <f t="shared" si="41"/>
        <v>https://mariantoc.github.io/stratigraphy.html#vanHinteJE1989</v>
      </c>
    </row>
    <row r="1313" spans="6:6" x14ac:dyDescent="0.3">
      <c r="F1313" s="7" t="s">
        <v>4315</v>
      </c>
    </row>
    <row r="1314" spans="6:6" x14ac:dyDescent="0.3">
      <c r="F1314" s="7" t="s">
        <v>4315</v>
      </c>
    </row>
    <row r="1315" spans="6:6" x14ac:dyDescent="0.3">
      <c r="F1315" s="7" t="s">
        <v>4315</v>
      </c>
    </row>
    <row r="1316" spans="6:6" x14ac:dyDescent="0.3">
      <c r="F1316" s="7" t="s">
        <v>4315</v>
      </c>
    </row>
    <row r="1317" spans="6:6" x14ac:dyDescent="0.3">
      <c r="F1317" s="7" t="s">
        <v>4315</v>
      </c>
    </row>
    <row r="1318" spans="6:6" x14ac:dyDescent="0.3">
      <c r="F1318" s="7" t="s">
        <v>4315</v>
      </c>
    </row>
    <row r="1319" spans="6:6" x14ac:dyDescent="0.3">
      <c r="F1319" s="7" t="s">
        <v>4315</v>
      </c>
    </row>
    <row r="1320" spans="6:6" x14ac:dyDescent="0.3">
      <c r="F1320" s="7" t="s">
        <v>4315</v>
      </c>
    </row>
    <row r="1321" spans="6:6" x14ac:dyDescent="0.3">
      <c r="F1321" s="7" t="s">
        <v>4315</v>
      </c>
    </row>
    <row r="1322" spans="6:6" x14ac:dyDescent="0.3">
      <c r="F1322" s="7" t="s">
        <v>4315</v>
      </c>
    </row>
    <row r="1323" spans="6:6" x14ac:dyDescent="0.3">
      <c r="F1323" s="7" t="s">
        <v>4315</v>
      </c>
    </row>
    <row r="1324" spans="6:6" x14ac:dyDescent="0.3">
      <c r="F1324" s="7" t="s">
        <v>4315</v>
      </c>
    </row>
    <row r="1325" spans="6:6" x14ac:dyDescent="0.3">
      <c r="F1325" s="7" t="s">
        <v>4315</v>
      </c>
    </row>
    <row r="1326" spans="6:6" x14ac:dyDescent="0.3">
      <c r="F1326" s="7" t="s">
        <v>4315</v>
      </c>
    </row>
    <row r="1327" spans="6:6" x14ac:dyDescent="0.3">
      <c r="F1327" s="7" t="s">
        <v>4315</v>
      </c>
    </row>
    <row r="1328" spans="6:6"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2026-07-11T13:08:06Z</dcterms:modified>
</cp:coreProperties>
</file>