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1FD30DAD-96AE-46D8-818E-EA13BF7136BE}"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93" i="1" l="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<sst xmlns="http://schemas.openxmlformats.org/spreadsheetml/2006/main" count="3555" uniqueCount="3294">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</sst>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93"/>
  <sheetViews>
    <sheetView tabSelected="1" topLeftCell="A878" workbookViewId="0">
      <selection activeCell="A888" sqref="A888"/>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3"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893"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s="4" t="s">
        <v>3293</v>
      </c>
      <c r="G889" s="3" t="str">
        <f t="shared" si="26"/>
        <v>https://mariantoc.github.io/minerals.html#NeumanAGonzalezC1966</v>
      </c>
    </row>
    <row r="890" spans="1:7" x14ac:dyDescent="0.3">
      <c r="A890">
        <f t="shared" si="27"/>
        <v>889</v>
      </c>
      <c r="B890" t="s">
        <v>3280</v>
      </c>
      <c r="C890" t="s">
        <v>3277</v>
      </c>
      <c r="D890">
        <v>1967</v>
      </c>
      <c r="E890" t="s">
        <v>3278</v>
      </c>
      <c r="F890" s="4"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marianto castro</cp:lastModifiedBy>
  <dcterms:created xsi:type="dcterms:W3CDTF">2024-09-24T19:56:14Z</dcterms:created>
  <dcterms:modified xsi:type="dcterms:W3CDTF">2025-02-22T11:30:19Z</dcterms:modified>
</cp:coreProperties>
</file>