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ef4c713a28193d1/"/>
    </mc:Choice>
  </mc:AlternateContent>
  <xr:revisionPtr revIDLastSave="0" documentId="8_{FFFF9B53-0DC7-493D-98B9-180A48B8DF1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8" i="1"/>
  <c r="D2" i="1"/>
</calcChain>
</file>

<file path=xl/sharedStrings.xml><?xml version="1.0" encoding="utf-8"?>
<sst xmlns="http://schemas.openxmlformats.org/spreadsheetml/2006/main" count="37" uniqueCount="37">
  <si>
    <t>Welcome</t>
  </si>
  <si>
    <t>LEFT</t>
  </si>
  <si>
    <t>MID</t>
  </si>
  <si>
    <t>RIGHT</t>
  </si>
  <si>
    <t>To</t>
  </si>
  <si>
    <t>Excel</t>
  </si>
  <si>
    <t>Headquaters</t>
  </si>
  <si>
    <t>TR#455017</t>
  </si>
  <si>
    <t>TR#455034</t>
  </si>
  <si>
    <t>TR#455051</t>
  </si>
  <si>
    <t>TR#455068</t>
  </si>
  <si>
    <t>TR#455085</t>
  </si>
  <si>
    <t>TR#455102</t>
  </si>
  <si>
    <t>TR#455119</t>
  </si>
  <si>
    <t>TR#455136</t>
  </si>
  <si>
    <t>TR#455153</t>
  </si>
  <si>
    <t>TR#455170</t>
  </si>
  <si>
    <t>TR#455187</t>
  </si>
  <si>
    <t>TR#455204</t>
  </si>
  <si>
    <t>TR#455221</t>
  </si>
  <si>
    <t>TR#455238</t>
  </si>
  <si>
    <t>TR#455255</t>
  </si>
  <si>
    <t>TR#455272</t>
  </si>
  <si>
    <t>TR#455289</t>
  </si>
  <si>
    <t>TR#455306</t>
  </si>
  <si>
    <t>TR#455323</t>
  </si>
  <si>
    <t>TR#455340</t>
  </si>
  <si>
    <t>TR#455357</t>
  </si>
  <si>
    <t>TR#455374</t>
  </si>
  <si>
    <t>TR#455391</t>
  </si>
  <si>
    <t>TR#455408</t>
  </si>
  <si>
    <t>TR#455425</t>
  </si>
  <si>
    <t>TR#455442</t>
  </si>
  <si>
    <t>TR#455459</t>
  </si>
  <si>
    <t>TR#455476</t>
  </si>
  <si>
    <t>TR#455493</t>
  </si>
  <si>
    <t>TR#455510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</si>
</sst>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000"/>
  <sheetViews>
    <sheetView tabSelected="1" topLeftCell="A2" zoomScale="70" workbookViewId="0">
      <selection activeCell="J37" sqref="J37"/>
    </sheetView>
  </sheetViews>
  <sheetFormatPr defaultColWidth="14.44140625" defaultRowHeight="15" customHeight="1" x14ac:dyDescent="0.3"/>
  <cols>
    <col min="1" max="1" width="8.6640625" customWidth="1"/>
    <col min="2" max="3" width="15" customWidth="1"/>
    <col min="4" max="4" width="27.77734375" customWidth="1"/>
    <col min="5" max="10" width="15" customWidth="1"/>
    <col min="11" max="22" width="8.6640625" customWidth="1"/>
  </cols>
  <sheetData>
    <row r="2" spans="2:10" ht="14.4" x14ac:dyDescent="0.3">
      <c r="B2" s="1" t="s">
        <v>0</v>
      </c>
      <c r="D2" s="2" t="str">
        <f>_xlfn.CONCAT(B2," ",B3," ",B4," ",B5)</f>
        <v>Welcome To Excel Headquaters</v>
      </c>
      <c r="F2" s="2" t="s">
        <v>1</v>
      </c>
      <c r="H2" s="2" t="s">
        <v>2</v>
      </c>
      <c r="J2" s="2" t="s">
        <v>3</v>
      </c>
    </row>
    <row r="3" spans="2:10" ht="14.4" x14ac:dyDescent="0.3">
      <c r="B3" s="1" t="s">
        <v>4</v>
      </c>
    </row>
    <row r="4" spans="2:10" ht="14.4" x14ac:dyDescent="0.3">
      <c r="B4" s="1" t="s">
        <v>5</v>
      </c>
    </row>
    <row r="5" spans="2:10" ht="14.4" x14ac:dyDescent="0.3">
      <c r="B5" s="1" t="s">
        <v>6</v>
      </c>
    </row>
    <row r="8" spans="2:10" ht="14.4" x14ac:dyDescent="0.3">
      <c r="B8" s="1" t="s">
        <v>7</v>
      </c>
      <c r="F8" t="str">
        <f>LEFT(B8,2)</f>
        <v>TR</v>
      </c>
      <c r="H8" t="str">
        <f>MID(B8,4,6)</f>
        <v>455017</v>
      </c>
      <c r="J8" t="str">
        <f>RIGHT(B8,3)</f>
        <v>017</v>
      </c>
    </row>
    <row r="9" spans="2:10" ht="14.4" x14ac:dyDescent="0.3">
      <c r="B9" s="1" t="s">
        <v>8</v>
      </c>
      <c r="F9" t="str">
        <f t="shared" ref="F9:F37" si="0">LEFT(B9,2)</f>
        <v>TR</v>
      </c>
      <c r="H9" t="str">
        <f t="shared" ref="H9:H37" si="1">MID(B9,4,6)</f>
        <v>455034</v>
      </c>
      <c r="J9" t="str">
        <f t="shared" ref="J9:J37" si="2">RIGHT(B9,3)</f>
        <v>034</v>
      </c>
    </row>
    <row r="10" spans="2:10" ht="14.4" x14ac:dyDescent="0.3">
      <c r="B10" s="1" t="s">
        <v>9</v>
      </c>
      <c r="F10" t="str">
        <f t="shared" si="0"/>
        <v>TR</v>
      </c>
      <c r="H10" t="str">
        <f t="shared" si="1"/>
        <v>455051</v>
      </c>
      <c r="J10" t="str">
        <f t="shared" si="2"/>
        <v>051</v>
      </c>
    </row>
    <row r="11" spans="2:10" ht="14.4" x14ac:dyDescent="0.3">
      <c r="B11" s="1" t="s">
        <v>10</v>
      </c>
      <c r="F11" t="str">
        <f t="shared" si="0"/>
        <v>TR</v>
      </c>
      <c r="H11" t="str">
        <f t="shared" si="1"/>
        <v>455068</v>
      </c>
      <c r="J11" t="str">
        <f t="shared" si="2"/>
        <v>068</v>
      </c>
    </row>
    <row r="12" spans="2:10" ht="14.4" x14ac:dyDescent="0.3">
      <c r="B12" s="1" t="s">
        <v>11</v>
      </c>
      <c r="F12" t="str">
        <f t="shared" si="0"/>
        <v>TR</v>
      </c>
      <c r="H12" t="str">
        <f t="shared" si="1"/>
        <v>455085</v>
      </c>
      <c r="J12" t="str">
        <f t="shared" si="2"/>
        <v>085</v>
      </c>
    </row>
    <row r="13" spans="2:10" ht="14.4" x14ac:dyDescent="0.3">
      <c r="B13" s="1" t="s">
        <v>12</v>
      </c>
      <c r="F13" t="str">
        <f t="shared" si="0"/>
        <v>TR</v>
      </c>
      <c r="H13" t="str">
        <f t="shared" si="1"/>
        <v>455102</v>
      </c>
      <c r="J13" t="str">
        <f t="shared" si="2"/>
        <v>102</v>
      </c>
    </row>
    <row r="14" spans="2:10" ht="14.4" x14ac:dyDescent="0.3">
      <c r="B14" s="1" t="s">
        <v>13</v>
      </c>
      <c r="F14" t="str">
        <f t="shared" si="0"/>
        <v>TR</v>
      </c>
      <c r="H14" t="str">
        <f t="shared" si="1"/>
        <v>455119</v>
      </c>
      <c r="J14" t="str">
        <f t="shared" si="2"/>
        <v>119</v>
      </c>
    </row>
    <row r="15" spans="2:10" ht="14.4" x14ac:dyDescent="0.3">
      <c r="B15" s="1" t="s">
        <v>14</v>
      </c>
      <c r="F15" t="str">
        <f t="shared" si="0"/>
        <v>TR</v>
      </c>
      <c r="H15" t="str">
        <f t="shared" si="1"/>
        <v>455136</v>
      </c>
      <c r="J15" t="str">
        <f t="shared" si="2"/>
        <v>136</v>
      </c>
    </row>
    <row r="16" spans="2:10" ht="14.4" x14ac:dyDescent="0.3">
      <c r="B16" s="1" t="s">
        <v>15</v>
      </c>
      <c r="F16" t="str">
        <f t="shared" si="0"/>
        <v>TR</v>
      </c>
      <c r="H16" t="str">
        <f t="shared" si="1"/>
        <v>455153</v>
      </c>
      <c r="J16" t="str">
        <f t="shared" si="2"/>
        <v>153</v>
      </c>
    </row>
    <row r="17" spans="2:10" ht="14.4" x14ac:dyDescent="0.3">
      <c r="B17" s="1" t="s">
        <v>16</v>
      </c>
      <c r="F17" t="str">
        <f t="shared" si="0"/>
        <v>TR</v>
      </c>
      <c r="H17" t="str">
        <f t="shared" si="1"/>
        <v>455170</v>
      </c>
      <c r="J17" t="str">
        <f t="shared" si="2"/>
        <v>170</v>
      </c>
    </row>
    <row r="18" spans="2:10" ht="14.4" x14ac:dyDescent="0.3">
      <c r="B18" s="1" t="s">
        <v>17</v>
      </c>
      <c r="F18" t="str">
        <f t="shared" si="0"/>
        <v>TR</v>
      </c>
      <c r="H18" t="str">
        <f t="shared" si="1"/>
        <v>455187</v>
      </c>
      <c r="J18" t="str">
        <f t="shared" si="2"/>
        <v>187</v>
      </c>
    </row>
    <row r="19" spans="2:10" ht="14.4" x14ac:dyDescent="0.3">
      <c r="B19" s="1" t="s">
        <v>18</v>
      </c>
      <c r="F19" t="str">
        <f t="shared" si="0"/>
        <v>TR</v>
      </c>
      <c r="H19" t="str">
        <f t="shared" si="1"/>
        <v>455204</v>
      </c>
      <c r="J19" t="str">
        <f t="shared" si="2"/>
        <v>204</v>
      </c>
    </row>
    <row r="20" spans="2:10" ht="14.4" x14ac:dyDescent="0.3">
      <c r="B20" s="1" t="s">
        <v>19</v>
      </c>
      <c r="F20" t="str">
        <f t="shared" si="0"/>
        <v>TR</v>
      </c>
      <c r="H20" t="str">
        <f t="shared" si="1"/>
        <v>455221</v>
      </c>
      <c r="J20" t="str">
        <f t="shared" si="2"/>
        <v>221</v>
      </c>
    </row>
    <row r="21" spans="2:10" ht="15.75" customHeight="1" x14ac:dyDescent="0.3">
      <c r="B21" s="1" t="s">
        <v>20</v>
      </c>
      <c r="F21" t="str">
        <f t="shared" si="0"/>
        <v>TR</v>
      </c>
      <c r="H21" t="str">
        <f t="shared" si="1"/>
        <v>455238</v>
      </c>
      <c r="J21" t="str">
        <f t="shared" si="2"/>
        <v>238</v>
      </c>
    </row>
    <row r="22" spans="2:10" ht="15.75" customHeight="1" x14ac:dyDescent="0.3">
      <c r="B22" s="1" t="s">
        <v>21</v>
      </c>
      <c r="F22" t="str">
        <f t="shared" si="0"/>
        <v>TR</v>
      </c>
      <c r="H22" t="str">
        <f t="shared" si="1"/>
        <v>455255</v>
      </c>
      <c r="J22" t="str">
        <f t="shared" si="2"/>
        <v>255</v>
      </c>
    </row>
    <row r="23" spans="2:10" ht="15.75" customHeight="1" x14ac:dyDescent="0.3">
      <c r="B23" s="1" t="s">
        <v>22</v>
      </c>
      <c r="F23" t="str">
        <f t="shared" si="0"/>
        <v>TR</v>
      </c>
      <c r="H23" t="str">
        <f t="shared" si="1"/>
        <v>455272</v>
      </c>
      <c r="J23" t="str">
        <f t="shared" si="2"/>
        <v>272</v>
      </c>
    </row>
    <row r="24" spans="2:10" ht="15.75" customHeight="1" x14ac:dyDescent="0.3">
      <c r="B24" s="1" t="s">
        <v>23</v>
      </c>
      <c r="F24" t="str">
        <f t="shared" si="0"/>
        <v>TR</v>
      </c>
      <c r="H24" t="str">
        <f t="shared" si="1"/>
        <v>455289</v>
      </c>
      <c r="J24" t="str">
        <f t="shared" si="2"/>
        <v>289</v>
      </c>
    </row>
    <row r="25" spans="2:10" ht="15.75" customHeight="1" x14ac:dyDescent="0.3">
      <c r="B25" s="1" t="s">
        <v>24</v>
      </c>
      <c r="F25" t="str">
        <f t="shared" si="0"/>
        <v>TR</v>
      </c>
      <c r="H25" t="str">
        <f t="shared" si="1"/>
        <v>455306</v>
      </c>
      <c r="J25" t="str">
        <f t="shared" si="2"/>
        <v>306</v>
      </c>
    </row>
    <row r="26" spans="2:10" ht="15.75" customHeight="1" x14ac:dyDescent="0.3">
      <c r="B26" s="1" t="s">
        <v>25</v>
      </c>
      <c r="F26" t="str">
        <f t="shared" si="0"/>
        <v>TR</v>
      </c>
      <c r="H26" t="str">
        <f t="shared" si="1"/>
        <v>455323</v>
      </c>
      <c r="J26" t="str">
        <f t="shared" si="2"/>
        <v>323</v>
      </c>
    </row>
    <row r="27" spans="2:10" ht="15.75" customHeight="1" x14ac:dyDescent="0.3">
      <c r="B27" s="1" t="s">
        <v>26</v>
      </c>
      <c r="F27" t="str">
        <f t="shared" si="0"/>
        <v>TR</v>
      </c>
      <c r="H27" t="str">
        <f t="shared" si="1"/>
        <v>455340</v>
      </c>
      <c r="J27" t="str">
        <f t="shared" si="2"/>
        <v>340</v>
      </c>
    </row>
    <row r="28" spans="2:10" ht="15.75" customHeight="1" x14ac:dyDescent="0.3">
      <c r="B28" s="1" t="s">
        <v>27</v>
      </c>
      <c r="F28" t="str">
        <f t="shared" si="0"/>
        <v>TR</v>
      </c>
      <c r="H28" t="str">
        <f t="shared" si="1"/>
        <v>455357</v>
      </c>
      <c r="J28" t="str">
        <f t="shared" si="2"/>
        <v>357</v>
      </c>
    </row>
    <row r="29" spans="2:10" ht="15.75" customHeight="1" x14ac:dyDescent="0.3">
      <c r="B29" s="1" t="s">
        <v>28</v>
      </c>
      <c r="F29" t="str">
        <f t="shared" si="0"/>
        <v>TR</v>
      </c>
      <c r="H29" t="str">
        <f t="shared" si="1"/>
        <v>455374</v>
      </c>
      <c r="J29" t="str">
        <f t="shared" si="2"/>
        <v>374</v>
      </c>
    </row>
    <row r="30" spans="2:10" ht="15.75" customHeight="1" x14ac:dyDescent="0.3">
      <c r="B30" s="1" t="s">
        <v>29</v>
      </c>
      <c r="F30" t="str">
        <f t="shared" si="0"/>
        <v>TR</v>
      </c>
      <c r="H30" t="str">
        <f t="shared" si="1"/>
        <v>455391</v>
      </c>
      <c r="J30" t="str">
        <f t="shared" si="2"/>
        <v>391</v>
      </c>
    </row>
    <row r="31" spans="2:10" ht="15.75" customHeight="1" x14ac:dyDescent="0.3">
      <c r="B31" s="1" t="s">
        <v>30</v>
      </c>
      <c r="F31" t="str">
        <f t="shared" si="0"/>
        <v>TR</v>
      </c>
      <c r="H31" t="str">
        <f t="shared" si="1"/>
        <v>455408</v>
      </c>
      <c r="J31" t="str">
        <f t="shared" si="2"/>
        <v>408</v>
      </c>
    </row>
    <row r="32" spans="2:10" ht="15.75" customHeight="1" x14ac:dyDescent="0.3">
      <c r="B32" s="1" t="s">
        <v>31</v>
      </c>
      <c r="F32" t="str">
        <f t="shared" si="0"/>
        <v>TR</v>
      </c>
      <c r="H32" t="str">
        <f t="shared" si="1"/>
        <v>455425</v>
      </c>
      <c r="J32" t="str">
        <f t="shared" si="2"/>
        <v>425</v>
      </c>
    </row>
    <row r="33" spans="2:10" ht="15.75" customHeight="1" x14ac:dyDescent="0.3">
      <c r="B33" s="1" t="s">
        <v>32</v>
      </c>
      <c r="F33" t="str">
        <f t="shared" si="0"/>
        <v>TR</v>
      </c>
      <c r="H33" t="str">
        <f t="shared" si="1"/>
        <v>455442</v>
      </c>
      <c r="J33" t="str">
        <f t="shared" si="2"/>
        <v>442</v>
      </c>
    </row>
    <row r="34" spans="2:10" ht="15.75" customHeight="1" x14ac:dyDescent="0.3">
      <c r="B34" s="1" t="s">
        <v>33</v>
      </c>
      <c r="F34" t="str">
        <f t="shared" si="0"/>
        <v>TR</v>
      </c>
      <c r="H34" t="str">
        <f t="shared" si="1"/>
        <v>455459</v>
      </c>
      <c r="J34" t="str">
        <f t="shared" si="2"/>
        <v>459</v>
      </c>
    </row>
    <row r="35" spans="2:10" ht="15.75" customHeight="1" x14ac:dyDescent="0.3">
      <c r="B35" s="1" t="s">
        <v>34</v>
      </c>
      <c r="F35" t="str">
        <f t="shared" si="0"/>
        <v>TR</v>
      </c>
      <c r="H35" t="str">
        <f t="shared" si="1"/>
        <v>455476</v>
      </c>
      <c r="J35" t="str">
        <f t="shared" si="2"/>
        <v>476</v>
      </c>
    </row>
    <row r="36" spans="2:10" ht="15.75" customHeight="1" x14ac:dyDescent="0.3">
      <c r="B36" s="1" t="s">
        <v>35</v>
      </c>
      <c r="F36" t="str">
        <f t="shared" si="0"/>
        <v>TR</v>
      </c>
      <c r="H36" t="str">
        <f t="shared" si="1"/>
        <v>455493</v>
      </c>
      <c r="J36" t="str">
        <f t="shared" si="2"/>
        <v>493</v>
      </c>
    </row>
    <row r="37" spans="2:10" ht="15.75" customHeight="1" x14ac:dyDescent="0.3">
      <c r="B37" s="1" t="s">
        <v>36</v>
      </c>
      <c r="F37" t="str">
        <f t="shared" si="0"/>
        <v>TR</v>
      </c>
      <c r="H37" t="str">
        <f t="shared" si="1"/>
        <v>455510</v>
      </c>
      <c r="J37" t="str">
        <f t="shared" si="2"/>
        <v>510</v>
      </c>
    </row>
    <row r="38" spans="2:10" ht="15.75" customHeight="1" x14ac:dyDescent="0.3"/>
    <row r="39" spans="2:10" ht="15.75" customHeight="1" x14ac:dyDescent="0.3"/>
    <row r="40" spans="2:10" ht="15.75" customHeight="1" x14ac:dyDescent="0.3"/>
    <row r="41" spans="2:10" ht="15.75" customHeight="1" x14ac:dyDescent="0.3"/>
    <row r="42" spans="2:10" ht="15.75" customHeight="1" x14ac:dyDescent="0.3"/>
    <row r="43" spans="2:10" ht="15.75" customHeight="1" x14ac:dyDescent="0.3"/>
    <row r="44" spans="2:10" ht="15.75" customHeight="1" x14ac:dyDescent="0.3"/>
    <row r="45" spans="2:10" ht="15.75" customHeight="1" x14ac:dyDescent="0.3"/>
    <row r="46" spans="2:10" ht="15.75" customHeight="1" x14ac:dyDescent="0.3"/>
    <row r="47" spans="2:10" ht="15.75" customHeight="1" x14ac:dyDescent="0.3"/>
    <row r="48" spans="2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Shaikh</dc:creator>
  <cp:lastModifiedBy>mariashaikh.089@outlook.com</cp:lastModifiedBy>
  <dcterms:created xsi:type="dcterms:W3CDTF">2026-10-07T19:32:56Z</dcterms:created>
  <dcterms:modified xsi:type="dcterms:W3CDTF">2026-10-07T19:32:56Z</dcterms:modified>
</cp:coreProperties>
</file>