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ianaterrones/Desktop/"/>
    </mc:Choice>
  </mc:AlternateContent>
  <xr:revisionPtr revIDLastSave="0" documentId="8_{AE405A70-E569-FA46-B46E-0B0EB370B939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<sst xmlns="http://schemas.openxmlformats.org/spreadsheetml/2006/main" count="46" uniqueCount="31">
  <si>
    <t>Marca temporal</t>
  </si>
  <si>
    <t>¿Has tomado algún taller con nosotros?</t>
  </si>
  <si>
    <t>¿Cuál es tu nombre completo?</t>
  </si>
  <si>
    <t>¿Cuales son tus pronombres?</t>
  </si>
  <si>
    <t>¿A qué te dedicas? sí eres estudiante, pregunta por nuestras becas.</t>
  </si>
  <si>
    <t>¿Cuántos años tienes?</t>
  </si>
  <si>
    <t>¿Cuál es tu numero de celular?</t>
  </si>
  <si>
    <t>¿Por cuál medio nos comunicamos contigo?</t>
  </si>
  <si>
    <t>Dirección de correo electrónico</t>
  </si>
  <si>
    <t>PAGO</t>
  </si>
  <si>
    <t>No</t>
  </si>
  <si>
    <t>María Cruz Mendoza Centeno</t>
  </si>
  <si>
    <t>ella</t>
  </si>
  <si>
    <t>Trabajadora social</t>
  </si>
  <si>
    <t>WhatsApp</t>
  </si>
  <si>
    <t>cuycuy91@gmail.com</t>
  </si>
  <si>
    <t>PAGADO</t>
  </si>
  <si>
    <t>Grecia Guadalupe Parra Mendoza</t>
  </si>
  <si>
    <t>Coordinadora de Recursos Humanos</t>
  </si>
  <si>
    <t>pmgreciagpe@gmail.com</t>
  </si>
  <si>
    <t>He asistido a charlas presenciales-virtuales.</t>
  </si>
  <si>
    <t>Ana Yunuhen Reyes de la Mora</t>
  </si>
  <si>
    <t>Atención psicológica</t>
  </si>
  <si>
    <t>reydemana99@gmail.com</t>
  </si>
  <si>
    <t>Perla Chavez Morfin</t>
  </si>
  <si>
    <t xml:space="preserve">Psicóloga </t>
  </si>
  <si>
    <t>morchav21@gmail.com</t>
  </si>
  <si>
    <t xml:space="preserve">Dora Marlene Franco Farias </t>
  </si>
  <si>
    <t xml:space="preserve">Madre y ama de casa </t>
  </si>
  <si>
    <t xml:space="preserve">312 309 0451 </t>
  </si>
  <si>
    <t>lunafranco.foto@gmail.com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</si>
</sst>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$&quot;#,##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2" borderId="0" xfId="0" applyNumberFormat="1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6" width="18.8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ht="15.75" customHeight="1" x14ac:dyDescent="0.15">
      <c r="A2" s="2">
        <v>45393.248434895839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32</v>
      </c>
      <c r="G2" s="1">
        <v>3121094515</v>
      </c>
      <c r="H2" s="1" t="s">
        <v>14</v>
      </c>
      <c r="I2" s="1" t="s">
        <v>15</v>
      </c>
      <c r="J2" s="3">
        <v>350</v>
      </c>
      <c r="K2" s="1" t="s">
        <v>16</v>
      </c>
    </row>
    <row r="3" spans="1:11" ht="15.75" customHeight="1" x14ac:dyDescent="0.15">
      <c r="A3" s="2">
        <v>45398.601383460649</v>
      </c>
      <c r="B3" s="1" t="s">
        <v>10</v>
      </c>
      <c r="C3" s="1" t="s">
        <v>17</v>
      </c>
      <c r="D3" s="1" t="s">
        <v>12</v>
      </c>
      <c r="E3" s="1" t="s">
        <v>18</v>
      </c>
      <c r="F3" s="1">
        <v>29</v>
      </c>
      <c r="G3" s="1">
        <v>3121062703</v>
      </c>
      <c r="H3" s="1" t="s">
        <v>14</v>
      </c>
      <c r="I3" s="1" t="s">
        <v>19</v>
      </c>
      <c r="J3" s="3">
        <v>350</v>
      </c>
      <c r="K3" s="1" t="s">
        <v>16</v>
      </c>
    </row>
    <row r="4" spans="1:11" ht="15.75" customHeight="1" x14ac:dyDescent="0.15">
      <c r="A4" s="2">
        <v>45401.743370983793</v>
      </c>
      <c r="B4" s="1" t="s">
        <v>20</v>
      </c>
      <c r="C4" s="1" t="s">
        <v>21</v>
      </c>
      <c r="D4" s="1" t="s">
        <v>12</v>
      </c>
      <c r="E4" s="1" t="s">
        <v>22</v>
      </c>
      <c r="F4" s="1">
        <v>25</v>
      </c>
      <c r="G4" s="1">
        <v>3121526409</v>
      </c>
      <c r="H4" s="1" t="s">
        <v>14</v>
      </c>
      <c r="I4" s="1" t="s">
        <v>23</v>
      </c>
      <c r="J4" s="3">
        <v>350</v>
      </c>
      <c r="K4" s="1" t="s">
        <v>16</v>
      </c>
    </row>
    <row r="5" spans="1:11" ht="15.75" customHeight="1" x14ac:dyDescent="0.15">
      <c r="A5" s="2">
        <v>45404.909064548614</v>
      </c>
      <c r="B5" s="1" t="s">
        <v>20</v>
      </c>
      <c r="C5" s="1" t="s">
        <v>24</v>
      </c>
      <c r="D5" s="1" t="s">
        <v>12</v>
      </c>
      <c r="E5" s="1" t="s">
        <v>25</v>
      </c>
      <c r="F5" s="1">
        <v>24</v>
      </c>
      <c r="G5" s="1">
        <v>4531117453</v>
      </c>
      <c r="H5" s="1" t="s">
        <v>14</v>
      </c>
      <c r="I5" s="1" t="s">
        <v>26</v>
      </c>
      <c r="J5" s="3">
        <v>350</v>
      </c>
      <c r="K5" s="1" t="s">
        <v>16</v>
      </c>
    </row>
    <row r="6" spans="1:11" ht="15.75" customHeight="1" x14ac:dyDescent="0.15">
      <c r="A6" s="2">
        <v>45407.491139861115</v>
      </c>
      <c r="B6" s="1" t="s">
        <v>10</v>
      </c>
      <c r="C6" s="1" t="s">
        <v>27</v>
      </c>
      <c r="D6" s="1" t="s">
        <v>12</v>
      </c>
      <c r="E6" s="1" t="s">
        <v>28</v>
      </c>
      <c r="F6" s="1">
        <v>28</v>
      </c>
      <c r="G6" s="1" t="s">
        <v>29</v>
      </c>
      <c r="H6" s="1" t="s">
        <v>14</v>
      </c>
      <c r="I6" s="1" t="s">
        <v>30</v>
      </c>
      <c r="J6" s="3">
        <v>350</v>
      </c>
      <c r="K6" s="1" t="s">
        <v>16</v>
      </c>
    </row>
    <row r="15" spans="1:11" ht="15.75" customHeight="1" x14ac:dyDescent="0.15">
      <c r="J15" s="4">
        <f>SUM(J2:J14)</f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 TERRONES NUNEZ</cp:lastModifiedBy>
  <dcterms:created xsi:type="dcterms:W3CDTF">2024-07-03T02:25:58Z</dcterms:created>
  <dcterms:modified xsi:type="dcterms:W3CDTF">2024-07-03T02:25:58Z</dcterms:modified>
</cp:coreProperties>
</file>