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Multimedia-project2\"/>
    </mc:Choice>
  </mc:AlternateContent>
  <xr:revisionPtr revIDLastSave="0" documentId="13_ncr:1_{8EE64FA7-930A-4FA3-9F0F-8019F8D9B736}" xr6:coauthVersionLast="38" xr6:coauthVersionMax="38" xr10:uidLastSave="{00000000-0000-0000-0000-000000000000}"/>
  <bookViews>
    <workbookView xWindow="0" yWindow="0" windowWidth="20490" windowHeight="7545" xr2:uid="{EB62B3E5-85E4-41F8-847E-4BC7E4C664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<sst xmlns="http://schemas.openxmlformats.org/spreadsheetml/2006/main" count="12" uniqueCount="3">
  <si>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Bit rate (bits/sec)</t>
  </si>
  <si>
    <t>PSNR (dB) [H.264]</t>
  </si>
  <si>
    <t>PSNR (dB) [H.265]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</si>
</sst>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PSNR (dB) [H.264]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Sheet1!$A$2:$A$12</c:f>
              <c:numCache>
                <c:formatCode>General</c:formatCode>
                <c:ptCount val="11"/>
                <c:pt idx="0">
                  <c:v>800000</c:v>
                </c:pt>
                <c:pt idx="1">
                  <c:v>1200000</c:v>
                </c:pt>
                <c:pt idx="2">
                  <c:v>1600000</c:v>
                </c:pt>
                <c:pt idx="3">
                  <c:v>2400000</c:v>
                </c:pt>
                <c:pt idx="4">
                  <c:v>3200000</c:v>
                </c:pt>
                <c:pt idx="5">
                  <c:v>4000000</c:v>
                </c:pt>
                <c:pt idx="6">
                  <c:v>4800000</c:v>
                </c:pt>
                <c:pt idx="7">
                  <c:v>5600000</c:v>
                </c:pt>
                <c:pt idx="8">
                  <c:v>6400000</c:v>
                </c:pt>
                <c:pt idx="9">
                  <c:v>7200000</c:v>
                </c:pt>
                <c:pt idx="10">
                  <c:v>8000000</c:v>
                </c:pt>
              </c:numCache>
            </c:numRef>
          </c:cat>
          <c:val>
            <c:numRef>
              <c:f>Sheet1!$B$2:$B$12</c:f>
              <c:numCache>
                <c:formatCode>General</c:formatCode>
                <c:ptCount val="11"/>
                <c:pt idx="0">
                  <c:v>29.385158000000001</c:v>
                </c:pt>
                <c:pt idx="1">
                  <c:v>30.599216999999999</c:v>
                </c:pt>
                <c:pt idx="2">
                  <c:v>31.210001999999999</c:v>
                </c:pt>
                <c:pt idx="3">
                  <c:v>31.792579</c:v>
                </c:pt>
                <c:pt idx="4">
                  <c:v>32.034714999999998</c:v>
                </c:pt>
                <c:pt idx="5">
                  <c:v>32.156142000000003</c:v>
                </c:pt>
                <c:pt idx="6">
                  <c:v>32.228732999999998</c:v>
                </c:pt>
                <c:pt idx="7">
                  <c:v>32.276066</c:v>
                </c:pt>
                <c:pt idx="8">
                  <c:v>32.310420999999998</c:v>
                </c:pt>
                <c:pt idx="9">
                  <c:v>32.333841</c:v>
                </c:pt>
                <c:pt idx="10">
                  <c:v>32.349825000000003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4B-4454-A790-227F9D40A0EA}"/>
            </c:ext>
          </c:extLst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PSNR (dB) [H.265]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Sheet1!$A$2:$A$12</c:f>
              <c:numCache>
                <c:formatCode>General</c:formatCode>
                <c:ptCount val="11"/>
                <c:pt idx="0">
                  <c:v>800000</c:v>
                </c:pt>
                <c:pt idx="1">
                  <c:v>1200000</c:v>
                </c:pt>
                <c:pt idx="2">
                  <c:v>1600000</c:v>
                </c:pt>
                <c:pt idx="3">
                  <c:v>2400000</c:v>
                </c:pt>
                <c:pt idx="4">
                  <c:v>3200000</c:v>
                </c:pt>
                <c:pt idx="5">
                  <c:v>4000000</c:v>
                </c:pt>
                <c:pt idx="6">
                  <c:v>4800000</c:v>
                </c:pt>
                <c:pt idx="7">
                  <c:v>5600000</c:v>
                </c:pt>
                <c:pt idx="8">
                  <c:v>6400000</c:v>
                </c:pt>
                <c:pt idx="9">
                  <c:v>7200000</c:v>
                </c:pt>
                <c:pt idx="10">
                  <c:v>8000000</c:v>
                </c:pt>
              </c:numCache>
            </c:numRef>
          </c:cat>
          <c:val>
            <c:numRef>
              <c:f>Sheet1!$C$2:$C$12</c:f>
              <c:numCache>
                <c:formatCode>General</c:formatCode>
                <c:ptCount val="11"/>
                <c:pt idx="0">
                  <c:v>30.762992000000001</c:v>
                </c:pt>
                <c:pt idx="1">
                  <c:v>31.603746999999998</c:v>
                </c:pt>
                <c:pt idx="2">
                  <c:v>31.887851000000001</c:v>
                </c:pt>
                <c:pt idx="3">
                  <c:v>32.113495999999998</c:v>
                </c:pt>
                <c:pt idx="4">
                  <c:v>32.209491999999997</c:v>
                </c:pt>
                <c:pt idx="5">
                  <c:v>32.260809000000002</c:v>
                </c:pt>
                <c:pt idx="6">
                  <c:v>32.292999000000002</c:v>
                </c:pt>
                <c:pt idx="7">
                  <c:v>32.314886000000001</c:v>
                </c:pt>
                <c:pt idx="8">
                  <c:v>32.330072000000001</c:v>
                </c:pt>
                <c:pt idx="9">
                  <c:v>32.341541999999997</c:v>
                </c:pt>
                <c:pt idx="10">
                  <c:v>32.350515000000001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4B-4454-A790-227F9D40A0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7189824"/>
        <c:axId val="457196056"/>
      </c:lineChart>
      <c:catAx>
        <c:axId val="457189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196056"/>
        <c:crosses val="autoZero"/>
        <c:auto val="1"/>
        <c:lblAlgn val="ctr"/>
        <c:lblOffset val="100"/>
        <c:noMultiLvlLbl val="0"/>
      </c:catAx>
      <c:valAx>
        <c:axId val="457196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189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4762</xdr:rowOff>
    </xdr:from>
    <xdr:to>
      <xdr:col>11</xdr:col>
      <xdr:colOff>304800</xdr:colOff>
      <xdr:row>15</xdr:row>
      <xdr:rowOff>80962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4EE82DE-445F-4F80-8ABD-5EEF223B76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310C7-5874-43B4-90CF-66FF6AA7FF59}">
  <dimension ref="A1:C12"/>
  <sheetViews>
    <sheetView tabSelected="1" workbookViewId="0">
      <selection activeCell="M8" sqref="M8"/>
    </sheetView>
  </sheetViews>
  <sheetFormatPr defaultRowHeight="15" x14ac:dyDescent="0.25"/>
  <cols>
    <col min="1" max="1" width="18.42578125" customWidth="1"/>
    <col min="2" max="2" width="20" customWidth="1"/>
    <col min="3" max="3" width="1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800000</v>
      </c>
      <c r="B2">
        <v>29.385158000000001</v>
      </c>
      <c r="C2">
        <v>30.762992000000001</v>
      </c>
    </row>
    <row r="3" spans="1:3" x14ac:dyDescent="0.25">
      <c r="A3">
        <v>1200000</v>
      </c>
      <c r="B3">
        <v>30.599216999999999</v>
      </c>
      <c r="C3">
        <v>31.603746999999998</v>
      </c>
    </row>
    <row r="4" spans="1:3" x14ac:dyDescent="0.25">
      <c r="A4">
        <v>1600000</v>
      </c>
      <c r="B4">
        <v>31.210001999999999</v>
      </c>
      <c r="C4">
        <v>31.887851000000001</v>
      </c>
    </row>
    <row r="5" spans="1:3" x14ac:dyDescent="0.25">
      <c r="A5">
        <v>2400000</v>
      </c>
      <c r="B5">
        <v>31.792579</v>
      </c>
      <c r="C5">
        <v>32.113495999999998</v>
      </c>
    </row>
    <row r="6" spans="1:3" x14ac:dyDescent="0.25">
      <c r="A6">
        <v>3200000</v>
      </c>
      <c r="B6">
        <v>32.034714999999998</v>
      </c>
      <c r="C6">
        <v>32.209491999999997</v>
      </c>
    </row>
    <row r="7" spans="1:3" x14ac:dyDescent="0.25">
      <c r="A7">
        <v>4000000</v>
      </c>
      <c r="B7">
        <v>32.156142000000003</v>
      </c>
      <c r="C7">
        <v>32.260809000000002</v>
      </c>
    </row>
    <row r="8" spans="1:3" x14ac:dyDescent="0.25">
      <c r="A8">
        <v>4800000</v>
      </c>
      <c r="B8">
        <v>32.228732999999998</v>
      </c>
      <c r="C8">
        <v>32.292999000000002</v>
      </c>
    </row>
    <row r="9" spans="1:3" x14ac:dyDescent="0.25">
      <c r="A9">
        <v>5600000</v>
      </c>
      <c r="B9">
        <v>32.276066</v>
      </c>
      <c r="C9">
        <v>32.314886000000001</v>
      </c>
    </row>
    <row r="10" spans="1:3" x14ac:dyDescent="0.25">
      <c r="A10">
        <v>6400000</v>
      </c>
      <c r="B10">
        <v>32.310420999999998</v>
      </c>
      <c r="C10">
        <v>32.330072000000001</v>
      </c>
    </row>
    <row r="11" spans="1:3" x14ac:dyDescent="0.25">
      <c r="A11">
        <v>7200000</v>
      </c>
      <c r="B11">
        <v>32.333841</v>
      </c>
      <c r="C11">
        <v>32.341541999999997</v>
      </c>
    </row>
    <row r="12" spans="1:3" x14ac:dyDescent="0.25">
      <c r="A12">
        <v>8000000</v>
      </c>
      <c r="B12">
        <v>32.349825000000003</v>
      </c>
      <c r="C12">
        <v>32.350515000000001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2018-11-29T09:02:47Z</dcterms:created>
  <dcterms:modified xsi:type="dcterms:W3CDTF">2018-11-29T17:47:21Z</dcterms:modified>
</cp:coreProperties>
</file>