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4340" windowHeight="7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27" i="1" l="1"/>
  <c r="A728" i="1"/>
  <c r="A729" i="1" s="1"/>
  <c r="A730" i="1" s="1"/>
  <c r="A731" i="1" s="1"/>
  <c r="A732" i="1" s="1"/>
  <c r="A733" i="1" s="1"/>
  <c r="A734" i="1" s="1"/>
  <c r="A735" i="1" s="1"/>
  <c r="A736" i="1" s="1"/>
  <c r="A73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l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</calcChain>
</file>

<file path=xl/sharedStrings.xml><?xml version="1.0" encoding="utf-8"?>
<sst xmlns="http://schemas.openxmlformats.org/spreadsheetml/2006/main" count="1474" uniqueCount="1431">
  <si>
    <t>3-oxoadipate-enol-lactone_c0</t>
  </si>
  <si>
    <t>cpd02255</t>
  </si>
  <si>
    <t>H_c0</t>
  </si>
  <si>
    <t>CO2_c0</t>
  </si>
  <si>
    <t>cpd00011</t>
  </si>
  <si>
    <t>4-Carboxymuconolactone_c0</t>
  </si>
  <si>
    <t>cpd00938</t>
  </si>
  <si>
    <t>L-Argininosuccinate_c0</t>
  </si>
  <si>
    <t>cpd02152</t>
  </si>
  <si>
    <t>Fumarate_c0</t>
  </si>
  <si>
    <t>cpd00106</t>
  </si>
  <si>
    <t>L-Arginine_c0</t>
  </si>
  <si>
    <t>cpd00051</t>
  </si>
  <si>
    <t>D-Glucosamine1-phosphate_c0</t>
  </si>
  <si>
    <t>cpd03671</t>
  </si>
  <si>
    <t>N-Acetyl-D-glucosamine1-phosphate_c0</t>
  </si>
  <si>
    <t>cpd02611</t>
  </si>
  <si>
    <t>CoA_c0</t>
  </si>
  <si>
    <t>cpd00010</t>
  </si>
  <si>
    <t>Acetyl-CoA_c0</t>
  </si>
  <si>
    <t>cpd00022</t>
  </si>
  <si>
    <t>trdox_c0</t>
  </si>
  <si>
    <t>cpd11420</t>
  </si>
  <si>
    <t>O-Acetyl-L-homoserine_c0</t>
  </si>
  <si>
    <t>cpd00790</t>
  </si>
  <si>
    <t>Homocysteine_c0</t>
  </si>
  <si>
    <t>cpd00135</t>
  </si>
  <si>
    <t>Sulfite_c0</t>
  </si>
  <si>
    <t>cpd00081</t>
  </si>
  <si>
    <t>Acetate_c0</t>
  </si>
  <si>
    <t>cpd00029</t>
  </si>
  <si>
    <t>H2S2O3_c0</t>
  </si>
  <si>
    <t>cpd00268</t>
  </si>
  <si>
    <t>trdrd_c0</t>
  </si>
  <si>
    <t>cpd11421</t>
  </si>
  <si>
    <t>L-Methionine_c0</t>
  </si>
  <si>
    <t>cpd00060</t>
  </si>
  <si>
    <t>H2O_c0</t>
  </si>
  <si>
    <t>cpd00001</t>
  </si>
  <si>
    <t>L-Alanine_c0</t>
  </si>
  <si>
    <t>cpd00035</t>
  </si>
  <si>
    <t>met-L-ala-L_c0</t>
  </si>
  <si>
    <t>cpd11590</t>
  </si>
  <si>
    <t>L-Threonine_c0</t>
  </si>
  <si>
    <t>cpd00161</t>
  </si>
  <si>
    <t>ala-L-Thr-L_c0</t>
  </si>
  <si>
    <t>cpd11582</t>
  </si>
  <si>
    <t>Precorrin_6A_c0</t>
  </si>
  <si>
    <t>NADP_c0</t>
  </si>
  <si>
    <t>cpd00006</t>
  </si>
  <si>
    <t>Precorrin_6B_c0</t>
  </si>
  <si>
    <t>NADPH_c0</t>
  </si>
  <si>
    <t>cpd00005</t>
  </si>
  <si>
    <t>Mg_e0</t>
  </si>
  <si>
    <t>cpd00254</t>
  </si>
  <si>
    <t>Mg_c0</t>
  </si>
  <si>
    <t>Succinate_c0</t>
  </si>
  <si>
    <t>cpd00036</t>
  </si>
  <si>
    <t>Menaquinone_8_c0</t>
  </si>
  <si>
    <t>Menaquinol_8_c0</t>
  </si>
  <si>
    <t>DAHP_c0</t>
  </si>
  <si>
    <t>cpd02857</t>
  </si>
  <si>
    <t>5-Dehydroquinate_c0</t>
  </si>
  <si>
    <t>cpd00699</t>
  </si>
  <si>
    <t>Phosphate_c0</t>
  </si>
  <si>
    <t>cpd00009</t>
  </si>
  <si>
    <t>2_5-Diaminopyrimidine_nucleoside_triphosphate_c0</t>
  </si>
  <si>
    <t>Formamidopyrimidine_nucleoside_triphosphate_c0</t>
  </si>
  <si>
    <t>Formate_c0</t>
  </si>
  <si>
    <t>cpd00047</t>
  </si>
  <si>
    <t>Tetrahydropteroyltri-L-glutamate_c0</t>
  </si>
  <si>
    <t>cpd02555</t>
  </si>
  <si>
    <t>5-Methyltetrahydropteroyltri-L-glutamate_c0</t>
  </si>
  <si>
    <t>cpd02738</t>
  </si>
  <si>
    <t>L-Malate_c0</t>
  </si>
  <si>
    <t>cpd00130</t>
  </si>
  <si>
    <t>Oxaloacetate_c0</t>
  </si>
  <si>
    <t>cpd00032</t>
  </si>
  <si>
    <t>NADH_c0</t>
  </si>
  <si>
    <t>cpd00004</t>
  </si>
  <si>
    <t>NAD_c0</t>
  </si>
  <si>
    <t>cpd00003</t>
  </si>
  <si>
    <t>L-Aspartate4-semialdehyde_c0</t>
  </si>
  <si>
    <t>cpd00346</t>
  </si>
  <si>
    <t>L-Homoserine_c0</t>
  </si>
  <si>
    <t>cpd00227</t>
  </si>
  <si>
    <t>6-7-Dimethyl-8-1-D-ribityllumazine_c0</t>
  </si>
  <si>
    <t>4-1-D-Ribitylamino-5-aminouracil_c0</t>
  </si>
  <si>
    <t>Riboflavin_c0</t>
  </si>
  <si>
    <t>cpd00220</t>
  </si>
  <si>
    <t>5'-Phosphoribosyl-4-carboxy-5-aminoimidazole_c0</t>
  </si>
  <si>
    <t>cpd02893</t>
  </si>
  <si>
    <t>ATP_c0</t>
  </si>
  <si>
    <t>cpd00002</t>
  </si>
  <si>
    <t>ADP_c0</t>
  </si>
  <si>
    <t>cpd00008</t>
  </si>
  <si>
    <t>AIR_c0</t>
  </si>
  <si>
    <t>cpd02140</t>
  </si>
  <si>
    <t>H2CO3_c0</t>
  </si>
  <si>
    <t>cpd00242</t>
  </si>
  <si>
    <t>gly-asp-L_c0</t>
  </si>
  <si>
    <t>cpd11589</t>
  </si>
  <si>
    <t>L-Aspartate_c0</t>
  </si>
  <si>
    <t>cpd00041</t>
  </si>
  <si>
    <t>Glycine_c0</t>
  </si>
  <si>
    <t>cpd00033</t>
  </si>
  <si>
    <t>L-beta-Lysine_c0</t>
  </si>
  <si>
    <t>cpd00840</t>
  </si>
  <si>
    <t>L-Lysine_c0</t>
  </si>
  <si>
    <t>cpd00039</t>
  </si>
  <si>
    <t>Cobalt-precorrin_5B_c0</t>
  </si>
  <si>
    <t>Cobalt-precorrin_5_c0</t>
  </si>
  <si>
    <t>Acetaldehyde_c0</t>
  </si>
  <si>
    <t>cpd00071</t>
  </si>
  <si>
    <t>3-Methyl-2-oxobutanoate_c0</t>
  </si>
  <si>
    <t>cpd00123</t>
  </si>
  <si>
    <t>2-Isopropylmalate_c0</t>
  </si>
  <si>
    <t>cpd01646</t>
  </si>
  <si>
    <t>H2S_c0</t>
  </si>
  <si>
    <t>cpd00239</t>
  </si>
  <si>
    <t>Dianteisopentadecanoylphosphatidylserine_c0</t>
  </si>
  <si>
    <t>cpd15693</t>
  </si>
  <si>
    <t>L-Serine_c0</t>
  </si>
  <si>
    <t>cpd00054</t>
  </si>
  <si>
    <t>CMP_c0</t>
  </si>
  <si>
    <t>cpd00046</t>
  </si>
  <si>
    <t>CDP-1_2-dianteisopentadecanoylglycerol_c0</t>
  </si>
  <si>
    <t>Siroheme_c0</t>
  </si>
  <si>
    <t>cpd00557</t>
  </si>
  <si>
    <t>Sirohydrochlorin_c0</t>
  </si>
  <si>
    <t>cpd03426</t>
  </si>
  <si>
    <t>Fe2_c0</t>
  </si>
  <si>
    <t>Phosphoenolpyruvate_c0</t>
  </si>
  <si>
    <t>cpd00061</t>
  </si>
  <si>
    <t>2-Phospho-D-glycerate_c0</t>
  </si>
  <si>
    <t>cpd00482</t>
  </si>
  <si>
    <t>1_2-diisohexadecanoyl-sn-glycerol_3-phosphate_c0</t>
  </si>
  <si>
    <t>CDP-1_2-diisohexadecanoylglycerol_c0</t>
  </si>
  <si>
    <t>PPi_c0</t>
  </si>
  <si>
    <t>cpd00012</t>
  </si>
  <si>
    <t>CTP_c0</t>
  </si>
  <si>
    <t>cpd00052</t>
  </si>
  <si>
    <t>CDP-1_2-dioctadecanoylglycerol_c0</t>
  </si>
  <si>
    <t>1_2-dioctadecanoyl-sn-glycerol_3-phosphate_c0</t>
  </si>
  <si>
    <t>3-Phosphonooxypyruvate_c0</t>
  </si>
  <si>
    <t>cpd02069</t>
  </si>
  <si>
    <t>3-Phosphoglycerate_c0</t>
  </si>
  <si>
    <t>cpd00169</t>
  </si>
  <si>
    <t>GTP_c0</t>
  </si>
  <si>
    <t>cpd00038</t>
  </si>
  <si>
    <t>Phosphate_e0</t>
  </si>
  <si>
    <t>Quinolinate_c0</t>
  </si>
  <si>
    <t>cpd02333</t>
  </si>
  <si>
    <t>Iminoaspartate_c0</t>
  </si>
  <si>
    <t>cpd03470</t>
  </si>
  <si>
    <t>Glycerone-phosphate_c0</t>
  </si>
  <si>
    <t>cpd00095</t>
  </si>
  <si>
    <t>2R-Phosphosulfolactate_c0</t>
  </si>
  <si>
    <t>5'-Phosphoribosylformylglycinamidine_c0</t>
  </si>
  <si>
    <t>cpd02826</t>
  </si>
  <si>
    <t>D-fructose-6-phosphate_c0</t>
  </si>
  <si>
    <t>cpd00072</t>
  </si>
  <si>
    <t>D-glucose-6-phosphate_c0</t>
  </si>
  <si>
    <t>cpd00079</t>
  </si>
  <si>
    <t>Putrescine_c0</t>
  </si>
  <si>
    <t>cpd00118</t>
  </si>
  <si>
    <t>5-Methylthioadenosine_c0</t>
  </si>
  <si>
    <t>cpd00147</t>
  </si>
  <si>
    <t>Spermidine_c0</t>
  </si>
  <si>
    <t>cpd00264</t>
  </si>
  <si>
    <t>S-Adenosylmethioninamine_c0</t>
  </si>
  <si>
    <t>cpd00837</t>
  </si>
  <si>
    <t>NH3_c0</t>
  </si>
  <si>
    <t>cpd00013</t>
  </si>
  <si>
    <t>L-Glutamate_c0</t>
  </si>
  <si>
    <t>cpd00023</t>
  </si>
  <si>
    <t>L-Glutamine_c0</t>
  </si>
  <si>
    <t>cpd00053</t>
  </si>
  <si>
    <t>Sedoheptulose7-phosphate_c0</t>
  </si>
  <si>
    <t>cpd00238</t>
  </si>
  <si>
    <t>Glyceraldehyde3-phosphate_c0</t>
  </si>
  <si>
    <t>cpd00102</t>
  </si>
  <si>
    <t>D-Xylulose5-phosphate_c0</t>
  </si>
  <si>
    <t>cpd00198</t>
  </si>
  <si>
    <t>ribose-5-phosphate_c0</t>
  </si>
  <si>
    <t>cpd00101</t>
  </si>
  <si>
    <t>dATP_c0</t>
  </si>
  <si>
    <t>cpd00115</t>
  </si>
  <si>
    <t>Inosine_c0</t>
  </si>
  <si>
    <t>cpd00246</t>
  </si>
  <si>
    <t>IMP_c0</t>
  </si>
  <si>
    <t>cpd00114</t>
  </si>
  <si>
    <t>L-Cysteine_c0</t>
  </si>
  <si>
    <t>cpd00084</t>
  </si>
  <si>
    <t>Gly-Cys_c0</t>
  </si>
  <si>
    <t>cpd15603</t>
  </si>
  <si>
    <t>dUTP_c0</t>
  </si>
  <si>
    <t>cpd00358</t>
  </si>
  <si>
    <t>dUDP_c0</t>
  </si>
  <si>
    <t>cpd00978</t>
  </si>
  <si>
    <t>phosphatidylserine_dihexadecanoyl_c0</t>
  </si>
  <si>
    <t>CDP-1_2-dihexadecanoylglycerol_c0</t>
  </si>
  <si>
    <t>TTP_c0</t>
  </si>
  <si>
    <t>cpd00357</t>
  </si>
  <si>
    <t>dTDP_c0</t>
  </si>
  <si>
    <t>cpd00297</t>
  </si>
  <si>
    <t>Dephospho-CoA_c0</t>
  </si>
  <si>
    <t>cpd00655</t>
  </si>
  <si>
    <t>N-Carbamoyl-L-aspartate_c0</t>
  </si>
  <si>
    <t>cpd00343</t>
  </si>
  <si>
    <t>Carbamoylphosphate_c0</t>
  </si>
  <si>
    <t>cpd00146</t>
  </si>
  <si>
    <t>4MOP_c0</t>
  </si>
  <si>
    <t>cpd00200</t>
  </si>
  <si>
    <t>2-Oxoglutarate_c0</t>
  </si>
  <si>
    <t>cpd00024</t>
  </si>
  <si>
    <t>L-Leucine_c0</t>
  </si>
  <si>
    <t>cpd00107</t>
  </si>
  <si>
    <t>Phosphoribosyl-AMP_c0</t>
  </si>
  <si>
    <t>cpd01777</t>
  </si>
  <si>
    <t>Phosphoribosyl-ATP_c0</t>
  </si>
  <si>
    <t>cpd01775</t>
  </si>
  <si>
    <t>Phosphopantetheine_c0</t>
  </si>
  <si>
    <t>cpd00834</t>
  </si>
  <si>
    <t>R-4'-Phosphopantothenoyl-L-cysteine_c0</t>
  </si>
  <si>
    <t>phosphoribosylformiminoaicar-phosphate_c0</t>
  </si>
  <si>
    <t>cpd02979</t>
  </si>
  <si>
    <t>phosphoribulosylformimino-AICAR-phosphate_c0</t>
  </si>
  <si>
    <t>cpd02991</t>
  </si>
  <si>
    <t>D-fructose-1_6-bisphosphate_c0</t>
  </si>
  <si>
    <t>2-Acetamido-5-oxopentanoate_c0</t>
  </si>
  <si>
    <t>cpd00918</t>
  </si>
  <si>
    <t>N-Acetylornithine_c0</t>
  </si>
  <si>
    <t>cpd00342</t>
  </si>
  <si>
    <t>ala-L-glu-L_c0</t>
  </si>
  <si>
    <t>cpd11586</t>
  </si>
  <si>
    <t>H_e0</t>
  </si>
  <si>
    <t>K_e0</t>
  </si>
  <si>
    <t>K_c0</t>
  </si>
  <si>
    <t>AMP_c0</t>
  </si>
  <si>
    <t>cpd00018</t>
  </si>
  <si>
    <t>Selenophosphate_c0</t>
  </si>
  <si>
    <t>cpd03078</t>
  </si>
  <si>
    <t>Selenide_c0</t>
  </si>
  <si>
    <t>cpd01078</t>
  </si>
  <si>
    <t>UMP_c0</t>
  </si>
  <si>
    <t>cpd00091</t>
  </si>
  <si>
    <t>Orotidylic_acid_c0</t>
  </si>
  <si>
    <t>S-Adenosyl-homocysteine_c0</t>
  </si>
  <si>
    <t>cpd00019</t>
  </si>
  <si>
    <t>Precorrin_2_c0</t>
  </si>
  <si>
    <t>S-Adenosyl-L-methionine_c0</t>
  </si>
  <si>
    <t>cpd00017</t>
  </si>
  <si>
    <t>Precorrin_3A_c0</t>
  </si>
  <si>
    <t>Cobalt-precorrin_7_c0</t>
  </si>
  <si>
    <t>Cobalt-precorrin_8_c0</t>
  </si>
  <si>
    <t>Uracil_c0</t>
  </si>
  <si>
    <t>cpd00092</t>
  </si>
  <si>
    <t>Cytosine_c0</t>
  </si>
  <si>
    <t>cpd00307</t>
  </si>
  <si>
    <t>Myristoyllipoteichoic_acid_n=24__linked__unsubstituted_c0</t>
  </si>
  <si>
    <t>UDP_c0</t>
  </si>
  <si>
    <t>cpd00014</t>
  </si>
  <si>
    <t>Myristoyllipoteichoic_acid_n=24__linked__N-acetyl-D-glucosamine_c0</t>
  </si>
  <si>
    <t>UDP-N-acetylglucosamine_c0</t>
  </si>
  <si>
    <t>cpd00037</t>
  </si>
  <si>
    <t>fa3_c0</t>
  </si>
  <si>
    <t>cpd11436</t>
  </si>
  <si>
    <t>fa3coa_c0</t>
  </si>
  <si>
    <t>cpd11437</t>
  </si>
  <si>
    <t>Dimethylbenzimidazole_c0</t>
  </si>
  <si>
    <t>cpd01997</t>
  </si>
  <si>
    <t>Niacin_c0</t>
  </si>
  <si>
    <t>cpd00218</t>
  </si>
  <si>
    <t>Nicotinate_ribonucleotide_c0</t>
  </si>
  <si>
    <t>alpha-Ribazole_5'-phosphate_c0</t>
  </si>
  <si>
    <t>Undecaprenyl-diphospho-N-acetylmuramoyl-N-acetylglucosamine-L-alanyl-D-glutaminyl-meso-2_6-diaminopimeloyl-D-alanyl-D-alanine_c0</t>
  </si>
  <si>
    <t>Undecaprenyl-diphospho-N-acetylmuramoyl-N-acetylglucosamine-L-ala-D-glu-meso-2-6-diaminopimeloyl-D-ala-D-ala_c0</t>
  </si>
  <si>
    <t>Oxidizedferredoxin_c0</t>
  </si>
  <si>
    <t>cpd11621</t>
  </si>
  <si>
    <t>Reducedferredoxin_c0</t>
  </si>
  <si>
    <t>cpd11620</t>
  </si>
  <si>
    <t>Cobalt-precorrin_3_c0</t>
  </si>
  <si>
    <t>Cobalt-precorrin_2_c0</t>
  </si>
  <si>
    <t>Protein_biosynthesis_c0</t>
  </si>
  <si>
    <t>Undecaprenyl-diphospho-N-acetylmuramoyl-N-acetylglucosamine-L-alanyl-D-isoglutaminyl-L-lysyl-D-alanyl-D-alanine_c0</t>
  </si>
  <si>
    <t>Undecaprenyl-diphospho-N-acetylmuramoyl-N-acetylglucosamine-L-alanyl-gamma-D-glutamyl-L-lysyl-D-alanyl-D-alanine_c0</t>
  </si>
  <si>
    <t>Indoleglycerol_phosphate_c0</t>
  </si>
  <si>
    <t>indol_c0</t>
  </si>
  <si>
    <t>cpd00359</t>
  </si>
  <si>
    <t>5-Amino-6-5-phosphoribitylaminouracil_c0</t>
  </si>
  <si>
    <t>5-Amino-6-5-phosphoribosylaminouracil_c0</t>
  </si>
  <si>
    <t>Anteisoheptadecanoyllipoteichoic_acid_n=24__linked__N-acetyl-D-glucosamine_c0</t>
  </si>
  <si>
    <t>Anteisoheptadecanoyllipoteichoic_acid_n=24__linked__unsubstituted_c0</t>
  </si>
  <si>
    <t>Isopentenyldiphosphate_c0</t>
  </si>
  <si>
    <t>cpd00113</t>
  </si>
  <si>
    <t>Geranylgeranyl_diphosphate_c0</t>
  </si>
  <si>
    <t>Farnesyldiphosphate_c0</t>
  </si>
  <si>
    <t>cpd00350</t>
  </si>
  <si>
    <t>2_3-Dihydroxy-isovalerate_c0</t>
  </si>
  <si>
    <t>O-Phospho-L-homoserine_c0</t>
  </si>
  <si>
    <t>cpd00809</t>
  </si>
  <si>
    <t>ACTN_c0</t>
  </si>
  <si>
    <t>cpd00361</t>
  </si>
  <si>
    <t>ALCTT_c0</t>
  </si>
  <si>
    <t>cpd00668</t>
  </si>
  <si>
    <t>UTP_c0</t>
  </si>
  <si>
    <t>cpd00062</t>
  </si>
  <si>
    <t>D-Glucosamine_phosphate_c0</t>
  </si>
  <si>
    <t>4-Amino-5-phosphomethyl-2-methylpyrimidine_c0</t>
  </si>
  <si>
    <t>cpd02775</t>
  </si>
  <si>
    <t>Toxopyrimidine_c0</t>
  </si>
  <si>
    <t>cpd00939</t>
  </si>
  <si>
    <t>p-hydroxyphenylpyruvate_c0</t>
  </si>
  <si>
    <t>cpd00868</t>
  </si>
  <si>
    <t>L-Tyrosine_c0</t>
  </si>
  <si>
    <t>cpd00069</t>
  </si>
  <si>
    <t>Nitrate_c0</t>
  </si>
  <si>
    <t>cpd00209</t>
  </si>
  <si>
    <t>Nitrate_e0</t>
  </si>
  <si>
    <t>Cobyrinate_c0</t>
  </si>
  <si>
    <t>cpd03421</t>
  </si>
  <si>
    <t>DNA_replication_c0</t>
  </si>
  <si>
    <t>Co2_c0</t>
  </si>
  <si>
    <t>LL-2_6-Diaminopimelate_c0</t>
  </si>
  <si>
    <t>meso-2_6-Diaminopimelate_c0</t>
  </si>
  <si>
    <t>L-Asparagine_c0</t>
  </si>
  <si>
    <t>cpd00132</t>
  </si>
  <si>
    <t>gly-asn-L_c0</t>
  </si>
  <si>
    <t>cpd11581</t>
  </si>
  <si>
    <t>7_8-Dihydroneopterin_3'-triphosphate_c0</t>
  </si>
  <si>
    <t>dADP_c0</t>
  </si>
  <si>
    <t>cpd00177</t>
  </si>
  <si>
    <t>5-Methyl-H4MPT_c0</t>
  </si>
  <si>
    <t>cpd02737</t>
  </si>
  <si>
    <t>Methyl_CoM_c0</t>
  </si>
  <si>
    <t>H4MPT_c0</t>
  </si>
  <si>
    <t>cpd00895</t>
  </si>
  <si>
    <t>CoM_c0</t>
  </si>
  <si>
    <t>cpd02246</t>
  </si>
  <si>
    <t>D-Alanine_c0</t>
  </si>
  <si>
    <t>cpd00117</t>
  </si>
  <si>
    <t>Adenine_c0</t>
  </si>
  <si>
    <t>cpd00128</t>
  </si>
  <si>
    <t>methylthioribose-1-phosphate_c0</t>
  </si>
  <si>
    <t>cpd02574</t>
  </si>
  <si>
    <t>CDP-1_2-dianteisoheptadecanoylglycerol_c0</t>
  </si>
  <si>
    <t>1_2-dianteisoheptadecanoyl-sn-glycerol_3-phosphate_c0</t>
  </si>
  <si>
    <t>4-phosphopantothenate_c0</t>
  </si>
  <si>
    <t>cpd02201</t>
  </si>
  <si>
    <t>3MOP_c0</t>
  </si>
  <si>
    <t>cpd00508</t>
  </si>
  <si>
    <t>2_3-Dihydroxy-3-methylvalerate_c0</t>
  </si>
  <si>
    <t>imidazole_acetol-phosphate_c0</t>
  </si>
  <si>
    <t>L-histidinol-phosphate_c0</t>
  </si>
  <si>
    <t>cpd00807</t>
  </si>
  <si>
    <t>FAD_c0</t>
  </si>
  <si>
    <t>cpd00015</t>
  </si>
  <si>
    <t>Ubiquinol-8_c0</t>
  </si>
  <si>
    <t>cpd15561</t>
  </si>
  <si>
    <t>Ubiquinone-8_c0</t>
  </si>
  <si>
    <t>cpd15560</t>
  </si>
  <si>
    <t>FADH2_c0</t>
  </si>
  <si>
    <t>cpd00982</t>
  </si>
  <si>
    <t>Cobalt-precorrin_6_c0</t>
  </si>
  <si>
    <t>1-2-carboxyphenylamino-1-deoxyribulose_5-phosphate_c0</t>
  </si>
  <si>
    <t>Bactoprenyl_diphosphate_c0</t>
  </si>
  <si>
    <t>Undecaprenylphosphate_c0</t>
  </si>
  <si>
    <t>cpd00286</t>
  </si>
  <si>
    <t>Propionyl-CoA_c0</t>
  </si>
  <si>
    <t>cpd00086</t>
  </si>
  <si>
    <t>Propionate_c0</t>
  </si>
  <si>
    <t>cpd00141</t>
  </si>
  <si>
    <t>D-Erythrose4-phosphate_c0</t>
  </si>
  <si>
    <t>cpd00236</t>
  </si>
  <si>
    <t>UppppU_c0</t>
  </si>
  <si>
    <t>cpd03706</t>
  </si>
  <si>
    <t>Citrulline_c0</t>
  </si>
  <si>
    <t>cpd00274</t>
  </si>
  <si>
    <t>D-Ribulose5-phosphate_c0</t>
  </si>
  <si>
    <t>cpd00171</t>
  </si>
  <si>
    <t>CDP-1_2-ditetradec-7-enoylglycerol_c0</t>
  </si>
  <si>
    <t>1_2-ditetradec-7-enoyl-sn-glycerol_3-phosphate_c0</t>
  </si>
  <si>
    <t>CDP_c0</t>
  </si>
  <si>
    <t>cpd00096</t>
  </si>
  <si>
    <t>3-Dehydroshikimate_c0</t>
  </si>
  <si>
    <t>cpd01716</t>
  </si>
  <si>
    <t>trans_trans_cis-Geranylgeranyl_diphosphate_c0</t>
  </si>
  <si>
    <t>2-isopropyl-3-oxosuccinate_c0</t>
  </si>
  <si>
    <t>cpd02605</t>
  </si>
  <si>
    <t>3-Isopropylmalate_c0</t>
  </si>
  <si>
    <t>cpd02693</t>
  </si>
  <si>
    <t>4-Hydroxy-L-threonine_c0</t>
  </si>
  <si>
    <t>cpd03608</t>
  </si>
  <si>
    <t>4-Phosphonooxy-threonine_c0</t>
  </si>
  <si>
    <t>dUMP_c0</t>
  </si>
  <si>
    <t>cpd00299</t>
  </si>
  <si>
    <t>5-Aminolevulinate_c0</t>
  </si>
  <si>
    <t>cpd00338</t>
  </si>
  <si>
    <t>Porphobilinogen_c0</t>
  </si>
  <si>
    <t>cpd00689</t>
  </si>
  <si>
    <t>Precorrin_8_c0</t>
  </si>
  <si>
    <t>L-Tryptophan_c0</t>
  </si>
  <si>
    <t>cpd00065</t>
  </si>
  <si>
    <t>PAN_c0</t>
  </si>
  <si>
    <t>cpd00644</t>
  </si>
  <si>
    <t>phosphatidylserine_ditetradec-7-enoyl_c0</t>
  </si>
  <si>
    <t>beta-D-Glucose_6-phosphate_c0</t>
  </si>
  <si>
    <t>R-3-Hydroxy-3-methyl-2-oxopentanoate_c0</t>
  </si>
  <si>
    <t>dCDP_c0</t>
  </si>
  <si>
    <t>cpd00533</t>
  </si>
  <si>
    <t>dCTP_c0</t>
  </si>
  <si>
    <t>cpd00356</t>
  </si>
  <si>
    <t>Gly-Leu_c0</t>
  </si>
  <si>
    <t>cpd15604</t>
  </si>
  <si>
    <t>FAICAR_c0</t>
  </si>
  <si>
    <t>cpd02884</t>
  </si>
  <si>
    <t>UDP-N-acetyl-D-galactosamine_c0</t>
  </si>
  <si>
    <t>cpd00175</t>
  </si>
  <si>
    <t>2-Oxo-3-hydroxyisovalerate_c0</t>
  </si>
  <si>
    <t>cpd02569</t>
  </si>
  <si>
    <t>dCMP_c0</t>
  </si>
  <si>
    <t>cpd00206</t>
  </si>
  <si>
    <t>Precorrin_4_c0</t>
  </si>
  <si>
    <t>Precorrin_5_c0</t>
  </si>
  <si>
    <t>Prephenate_c0</t>
  </si>
  <si>
    <t>cpd00219</t>
  </si>
  <si>
    <t>Pretyrosine_c0</t>
  </si>
  <si>
    <t>cpd00616</t>
  </si>
  <si>
    <t>1_2-dihexadecanoyl-sn-glycerol_3-phosphate_c0</t>
  </si>
  <si>
    <t>CDP-1_2-dioctadec-11-enoylglycerol_c0</t>
  </si>
  <si>
    <t>1_2-dioctadec-11-enoyl-sn-glycerol_3-phosphate_c0</t>
  </si>
  <si>
    <t>Pyridoxal_phosphate_c0</t>
  </si>
  <si>
    <t>Na_c0</t>
  </si>
  <si>
    <t>Na_e0</t>
  </si>
  <si>
    <t>L-Proline_c0</t>
  </si>
  <si>
    <t>cpd00129</t>
  </si>
  <si>
    <t>L-Proline_e0</t>
  </si>
  <si>
    <t>phosphatidylserine_dioctadecanoyl_c0</t>
  </si>
  <si>
    <t>1_3-Bisphospho-D-glycerate_c0</t>
  </si>
  <si>
    <t>5-phosphomevalonate_c0</t>
  </si>
  <si>
    <t>cpd00812</t>
  </si>
  <si>
    <t>Mevalonic_acid_c0</t>
  </si>
  <si>
    <t>Phenylpyruvate_c0</t>
  </si>
  <si>
    <t>cpd00143</t>
  </si>
  <si>
    <t>Propionyladenylate_c0</t>
  </si>
  <si>
    <t>cpd03560</t>
  </si>
  <si>
    <t>Thiamine_phosphate_c0</t>
  </si>
  <si>
    <t>4-Amino-2-methyl-5-diphosphomethylpyrimidine_c0</t>
  </si>
  <si>
    <t>cpd02894</t>
  </si>
  <si>
    <t>4-Methyl-5-2-phosphoethyl-thiazole_c0</t>
  </si>
  <si>
    <t>Pimeloyl-CoA_c0</t>
  </si>
  <si>
    <t>cpd00782</t>
  </si>
  <si>
    <t>Pimelate_c0</t>
  </si>
  <si>
    <t>cpd01727</t>
  </si>
  <si>
    <t>L-alanylglycine_c0</t>
  </si>
  <si>
    <t>cpd11585</t>
  </si>
  <si>
    <t>Isohexadecanoyllipoteichoic_acid_n=24__linked__unsubstituted_c0</t>
  </si>
  <si>
    <t>Isohexadecanoyllipoteichoic_acid_n=24__linked__N-acetyl-D-glucosamine_c0</t>
  </si>
  <si>
    <t>PRPP_c0</t>
  </si>
  <si>
    <t>cpd00103</t>
  </si>
  <si>
    <t>Stearoyllipoteichoic_acid_n=24__linked__unsubstituted_c0</t>
  </si>
  <si>
    <t>Stearoyllipoteichoic_acid_n=24__linked__N-acetyl-D-glucosamine_c0</t>
  </si>
  <si>
    <t>ala-L-asp-L_c0</t>
  </si>
  <si>
    <t>cpd11593</t>
  </si>
  <si>
    <t>fa6_c0</t>
  </si>
  <si>
    <t>cpd11440</t>
  </si>
  <si>
    <t>fa6coa_c0</t>
  </si>
  <si>
    <t>cpd11441</t>
  </si>
  <si>
    <t>2_5-Diamino-6-5'-triphosphoryl-3'_4'-trihydroxy-2'-oxopentyl-_amino-4-oxopyrimidine_c0</t>
  </si>
  <si>
    <t>D-Glyceraldehyde_c0</t>
  </si>
  <si>
    <t>cpd00448</t>
  </si>
  <si>
    <t>Glycerol_c0</t>
  </si>
  <si>
    <t>cpd00100</t>
  </si>
  <si>
    <t>Deamido-NAD_c0</t>
  </si>
  <si>
    <t>cpd00638</t>
  </si>
  <si>
    <t>AICAR_c0</t>
  </si>
  <si>
    <t>cpd02851</t>
  </si>
  <si>
    <t>SAICAR_c0</t>
  </si>
  <si>
    <t>cpd02921</t>
  </si>
  <si>
    <t>Acetoacetate_c0</t>
  </si>
  <si>
    <t>cpd00142</t>
  </si>
  <si>
    <t>Acetoacetyl-CoA_c0</t>
  </si>
  <si>
    <t>cpd00279</t>
  </si>
  <si>
    <t>Pyruvate_c0</t>
  </si>
  <si>
    <t>cpd00020</t>
  </si>
  <si>
    <t>Anthranilate_c0</t>
  </si>
  <si>
    <t>cpd00093</t>
  </si>
  <si>
    <t>Chorismate_c0</t>
  </si>
  <si>
    <t>cpd00216</t>
  </si>
  <si>
    <t>Cys-Gly_c0</t>
  </si>
  <si>
    <t>cpd01017</t>
  </si>
  <si>
    <t>Lipoamide_c0</t>
  </si>
  <si>
    <t>cpd00213</t>
  </si>
  <si>
    <t>Dihydrolipoamide_c0</t>
  </si>
  <si>
    <t>cpd00449</t>
  </si>
  <si>
    <t>Diisopentadecanoylphosphatidylserine_c0</t>
  </si>
  <si>
    <t>cpd15692</t>
  </si>
  <si>
    <t>CDP-1_2-diisopentadecanoylglycerol_c0</t>
  </si>
  <si>
    <t>Pseudouridine_5'-phosphate_c0</t>
  </si>
  <si>
    <t>Gly-Gln_c0</t>
  </si>
  <si>
    <t>cpd11580</t>
  </si>
  <si>
    <t>H2O2_c0</t>
  </si>
  <si>
    <t>cpd00025</t>
  </si>
  <si>
    <t>5-O-1-Carboxyvinyl-3-phosphoshikimate_c0</t>
  </si>
  <si>
    <t>2-Hydroxyethyl-ThPP_c0</t>
  </si>
  <si>
    <t>cpd03049</t>
  </si>
  <si>
    <t>2-Aceto-2-hydroxybutanoate_c0</t>
  </si>
  <si>
    <t>cpd00498</t>
  </si>
  <si>
    <t>TPP_c0</t>
  </si>
  <si>
    <t>cpd00056</t>
  </si>
  <si>
    <t>2-Oxobutyrate_c0</t>
  </si>
  <si>
    <t>cpd00094</t>
  </si>
  <si>
    <t>S-Dihydroorotate_c0</t>
  </si>
  <si>
    <t>cpd00282</t>
  </si>
  <si>
    <t>Orotate_c0</t>
  </si>
  <si>
    <t>cpd00247</t>
  </si>
  <si>
    <t>O2_c0</t>
  </si>
  <si>
    <t>cpd00007</t>
  </si>
  <si>
    <t>CDP-1_2-diisotetradecanoylglycerol_c0</t>
  </si>
  <si>
    <t>1_2-diisotetradecanoyl-sn-glycerol_3-phosphate_c0</t>
  </si>
  <si>
    <t>HTP_c0</t>
  </si>
  <si>
    <t>cpd02817</t>
  </si>
  <si>
    <t>CoM-S-S-CoB_c0</t>
  </si>
  <si>
    <t>cpd02935</t>
  </si>
  <si>
    <t>Formylmethanofuran_c0</t>
  </si>
  <si>
    <t>cpd00735</t>
  </si>
  <si>
    <t>Methanofuran_c0</t>
  </si>
  <si>
    <t>cpd00643</t>
  </si>
  <si>
    <t>UroporphyrinogenIII_c0</t>
  </si>
  <si>
    <t>cpd00774</t>
  </si>
  <si>
    <t>2_5-Diamino-6-5'-phosphoribosylamino-4-pyrimidineone_c0</t>
  </si>
  <si>
    <t>Taurine_c0</t>
  </si>
  <si>
    <t>cpd00210</t>
  </si>
  <si>
    <t>Taurine_e0</t>
  </si>
  <si>
    <t>methylthioribulose-1-phosphate_c0</t>
  </si>
  <si>
    <t>cpd02791</t>
  </si>
  <si>
    <t>RNA_transcription_c0</t>
  </si>
  <si>
    <t>Tartrate_c0</t>
  </si>
  <si>
    <t>cpd00666</t>
  </si>
  <si>
    <t>L-Glutamate1-semialdehyde_c0</t>
  </si>
  <si>
    <t>cpd02345</t>
  </si>
  <si>
    <t>N2_c0</t>
  </si>
  <si>
    <t>cpd00528</t>
  </si>
  <si>
    <t>H2_c0</t>
  </si>
  <si>
    <t>cpd11640</t>
  </si>
  <si>
    <t>Reduced_coenzyme_F420_c0</t>
  </si>
  <si>
    <t>Coenzyme_F420_c0</t>
  </si>
  <si>
    <t>4-Hydroxybenzoate_c0</t>
  </si>
  <si>
    <t>cpd00136</t>
  </si>
  <si>
    <t>N-Formyl-GAR_c0</t>
  </si>
  <si>
    <t>cpd02678</t>
  </si>
  <si>
    <t>N-Acetyl-D-mannosamine_c0</t>
  </si>
  <si>
    <t>cpd00492</t>
  </si>
  <si>
    <t>fa11coa_c0</t>
  </si>
  <si>
    <t>cpd11432</t>
  </si>
  <si>
    <t>fa11_c0</t>
  </si>
  <si>
    <t>cpd11431</t>
  </si>
  <si>
    <t>L-Glutamine_e0</t>
  </si>
  <si>
    <t>dTMP_c0</t>
  </si>
  <si>
    <t>cpd00298</t>
  </si>
  <si>
    <t>3-phosphoshikimate_c0</t>
  </si>
  <si>
    <t>cpd02030</t>
  </si>
  <si>
    <t>L-Isoleucine_c0</t>
  </si>
  <si>
    <t>cpd00322</t>
  </si>
  <si>
    <t>phosphatidylserine_ditetradecanoyl_c0</t>
  </si>
  <si>
    <t>CDP-1_2-ditetradecanoylglycerol_c0</t>
  </si>
  <si>
    <t>BET_c0</t>
  </si>
  <si>
    <t>cpd00540</t>
  </si>
  <si>
    <t>BET_e0</t>
  </si>
  <si>
    <t>ADPribose_c0</t>
  </si>
  <si>
    <t>cpd00251</t>
  </si>
  <si>
    <t>ITP_c0</t>
  </si>
  <si>
    <t>cpd00068</t>
  </si>
  <si>
    <t>IDP_c0</t>
  </si>
  <si>
    <t>cpd00090</t>
  </si>
  <si>
    <t>Thymine_c0</t>
  </si>
  <si>
    <t>cpd00151</t>
  </si>
  <si>
    <t>5-Methylcytosine_c0</t>
  </si>
  <si>
    <t>cpd01587</t>
  </si>
  <si>
    <t>Dianteisoheptadecanoylphosphatidylserine_c0</t>
  </si>
  <si>
    <t>cpd15690</t>
  </si>
  <si>
    <t>L-Phenylalanine_c0</t>
  </si>
  <si>
    <t>cpd00066</t>
  </si>
  <si>
    <t>Gly-Phe_c0</t>
  </si>
  <si>
    <t>cpd15605</t>
  </si>
  <si>
    <t>HYXN_c0</t>
  </si>
  <si>
    <t>cpd00226</t>
  </si>
  <si>
    <t>HYXN_e0</t>
  </si>
  <si>
    <t>2-Isopropylmaleate_c0</t>
  </si>
  <si>
    <t>cpd01710</t>
  </si>
  <si>
    <t>DMAPP_c0</t>
  </si>
  <si>
    <t>cpd00202</t>
  </si>
  <si>
    <t>5'-Deoxyadenosine_c0</t>
  </si>
  <si>
    <t>cpd03091</t>
  </si>
  <si>
    <t>Dethiobiotin_c0</t>
  </si>
  <si>
    <t>cpd01311</t>
  </si>
  <si>
    <t>BIOT_c0</t>
  </si>
  <si>
    <t>cpd00104</t>
  </si>
  <si>
    <t>S_c0</t>
  </si>
  <si>
    <t>cpd00074</t>
  </si>
  <si>
    <t>Adenylosuccinate_c0</t>
  </si>
  <si>
    <t>cpd02375</t>
  </si>
  <si>
    <t>Dihydrofolate_c0</t>
  </si>
  <si>
    <t>cpd00330</t>
  </si>
  <si>
    <t>5-10-Methylenetetrahydrofolate_c0</t>
  </si>
  <si>
    <t>cpd00125</t>
  </si>
  <si>
    <t>dGTP_c0</t>
  </si>
  <si>
    <t>cpd00241</t>
  </si>
  <si>
    <t>L-Histidinal_c0</t>
  </si>
  <si>
    <t>cpd01324</t>
  </si>
  <si>
    <t>L-Histidine_c0</t>
  </si>
  <si>
    <t>cpd00119</t>
  </si>
  <si>
    <t>ocdca_c0</t>
  </si>
  <si>
    <t>cpd01080</t>
  </si>
  <si>
    <t>strcoa_c0</t>
  </si>
  <si>
    <t>cpd00327</t>
  </si>
  <si>
    <t>1_2-ditetradecanoyl-sn-glycerol_3-phosphate_c0</t>
  </si>
  <si>
    <t>Fe2_e0</t>
  </si>
  <si>
    <t>L-Histidinol_c0</t>
  </si>
  <si>
    <t>cpd00641</t>
  </si>
  <si>
    <t>L-Threonine_phosphate_c0</t>
  </si>
  <si>
    <t>R-1-Aminopropan-2-yl_phosphate_c0</t>
  </si>
  <si>
    <t>CobIIyrinate_diamide_c0</t>
  </si>
  <si>
    <t>Ala-His_c0</t>
  </si>
  <si>
    <t>cpd11584</t>
  </si>
  <si>
    <t>fa1_c0</t>
  </si>
  <si>
    <t>cpd11430</t>
  </si>
  <si>
    <t>fa1coa_c0</t>
  </si>
  <si>
    <t>cpd11435</t>
  </si>
  <si>
    <t>Cobalt-precorrin_6B_c0</t>
  </si>
  <si>
    <t>Cl-_c0</t>
  </si>
  <si>
    <t>cpd00099</t>
  </si>
  <si>
    <t>Cl-_e0</t>
  </si>
  <si>
    <t>Formate_e0</t>
  </si>
  <si>
    <t>gly-glu-L_c0</t>
  </si>
  <si>
    <t>cpd11592</t>
  </si>
  <si>
    <t>Cobalt-precorrin_4_c0</t>
  </si>
  <si>
    <t>5-Phosphoribosylamine_c0</t>
  </si>
  <si>
    <t>cpd01982</t>
  </si>
  <si>
    <t>Hydroxymethylbilane_c0</t>
  </si>
  <si>
    <t>cpd00755</t>
  </si>
  <si>
    <t>D-erythro-imidazol-glycerol-phosphate_c0</t>
  </si>
  <si>
    <t>cpd02843</t>
  </si>
  <si>
    <t>XMP_c0</t>
  </si>
  <si>
    <t>cpd00497</t>
  </si>
  <si>
    <t>Ala-Gln_c0</t>
  </si>
  <si>
    <t>cpd11587</t>
  </si>
  <si>
    <t>3-4-dihydroxy-2-butanone4-phosphate_c0</t>
  </si>
  <si>
    <t>cpd11225</t>
  </si>
  <si>
    <t>5_10-Methylenetetrahydromethanopterin_c0</t>
  </si>
  <si>
    <t>8-Amino-7-oxononanoate_c0</t>
  </si>
  <si>
    <t>cpd00800</t>
  </si>
  <si>
    <t>Nicotinamide_ribonucleotide_c0</t>
  </si>
  <si>
    <t>CDP-1_2-diisoheptadecanoylglycerol_c0</t>
  </si>
  <si>
    <t>Diisoheptadecanoylphosphatidylserine_c0</t>
  </si>
  <si>
    <t>cpd15689</t>
  </si>
  <si>
    <t>fa4_c0</t>
  </si>
  <si>
    <t>cpd11438</t>
  </si>
  <si>
    <t>fa4coa_c0</t>
  </si>
  <si>
    <t>cpd11439</t>
  </si>
  <si>
    <t>1_2-diisopentadecanoyl-sn-glycerol_3-phosphate_c0</t>
  </si>
  <si>
    <t>Succinyl-CoA_c0</t>
  </si>
  <si>
    <t>cpd00078</t>
  </si>
  <si>
    <t>Palmitoyllipoteichoic_acid_n=24__linked__unsubstituted_c0</t>
  </si>
  <si>
    <t>Palmitoyllipoteichoic_acid_n=24__linked__N-acetyl-D-glucosamine_c0</t>
  </si>
  <si>
    <t>N-Acetyl-L-glutamate_c0</t>
  </si>
  <si>
    <t>cpd00477</t>
  </si>
  <si>
    <t>UDP-glucose_c0</t>
  </si>
  <si>
    <t>cpd00026</t>
  </si>
  <si>
    <t>UDPglucuronate_c0</t>
  </si>
  <si>
    <t>cpd00144</t>
  </si>
  <si>
    <t>GAR_c0</t>
  </si>
  <si>
    <t>cpd02394</t>
  </si>
  <si>
    <t>Shikimate_c0</t>
  </si>
  <si>
    <t>cpd00383</t>
  </si>
  <si>
    <t>Ethanol_c0</t>
  </si>
  <si>
    <t>cpd00363</t>
  </si>
  <si>
    <t>tRNA-Glu_c0</t>
  </si>
  <si>
    <t>cpd11912</t>
  </si>
  <si>
    <t>L-Glutamyl-tRNA-Glu_c0</t>
  </si>
  <si>
    <t>cpd12227</t>
  </si>
  <si>
    <t>EX_Methane_c0</t>
  </si>
  <si>
    <t>Isotetradecanoyllipoteichoic_acid_n=24__linked__unsubstituted_c0</t>
  </si>
  <si>
    <t>Isotetradecanoyllipoteichoic_acid_n=24__linked__N-acetyl-D-glucosamine_c0</t>
  </si>
  <si>
    <t>N-5-phosphoribosyl-anthranilate_c0</t>
  </si>
  <si>
    <t>cpd02642</t>
  </si>
  <si>
    <t>fa12coa_c0</t>
  </si>
  <si>
    <t>cpd11434</t>
  </si>
  <si>
    <t>fa12_c0</t>
  </si>
  <si>
    <t>cpd11433</t>
  </si>
  <si>
    <t>Myristoyl-CoA_c0</t>
  </si>
  <si>
    <t>cpd01695</t>
  </si>
  <si>
    <t>Myristic_acid_c0</t>
  </si>
  <si>
    <t>Cytosine_e0</t>
  </si>
  <si>
    <t>n-acetylglutamyl-phosphate_c0</t>
  </si>
  <si>
    <t>cpd02552</t>
  </si>
  <si>
    <t>CDP-1_2-didodecanoylglycerol_c0</t>
  </si>
  <si>
    <t>phosphatidylserine_didodecanoyl_c0</t>
  </si>
  <si>
    <t>O-Succinyl-L-homoserine_c0</t>
  </si>
  <si>
    <t>cpd00822</t>
  </si>
  <si>
    <t>Precorrin_3B_c0</t>
  </si>
  <si>
    <t>ADC_c0</t>
  </si>
  <si>
    <t>cpd08210</t>
  </si>
  <si>
    <t>Gly-Tyr_c0</t>
  </si>
  <si>
    <t>cpd15606</t>
  </si>
  <si>
    <t>L-Lactaldehyde_c0</t>
  </si>
  <si>
    <t>cpd00334</t>
  </si>
  <si>
    <t>L-Fuculose1-phosphate_c0</t>
  </si>
  <si>
    <t>cpd00806</t>
  </si>
  <si>
    <t>L-Valine_c0</t>
  </si>
  <si>
    <t>cpd00156</t>
  </si>
  <si>
    <t>Palmitoyl-CoA_c0</t>
  </si>
  <si>
    <t>cpd00134</t>
  </si>
  <si>
    <t>Palmitate_c0</t>
  </si>
  <si>
    <t>cpd00214</t>
  </si>
  <si>
    <t>Isoheptadecanoyllipoteichoic_acid_n=24__linked__N-acetyl-D-glucosamine_c0</t>
  </si>
  <si>
    <t>Isoheptadecanoyllipoteichoic_acid_n=24__linked__unsubstituted_c0</t>
  </si>
  <si>
    <t>GDP_c0</t>
  </si>
  <si>
    <t>cpd00031</t>
  </si>
  <si>
    <t>UDP-N-acetyl-D-mannosamine_c0</t>
  </si>
  <si>
    <t>cpd00861</t>
  </si>
  <si>
    <t>cAMP_c0</t>
  </si>
  <si>
    <t>cpd00446</t>
  </si>
  <si>
    <t>Adenosine_c0</t>
  </si>
  <si>
    <t>cpd00182</t>
  </si>
  <si>
    <t>HMG-CoA_c0</t>
  </si>
  <si>
    <t>cpd00292</t>
  </si>
  <si>
    <t>Sulfate_c0</t>
  </si>
  <si>
    <t>cpd00048</t>
  </si>
  <si>
    <t>Sulfate_e0</t>
  </si>
  <si>
    <t>4-Phospho-L-aspartate_c0</t>
  </si>
  <si>
    <t>cpd01977</t>
  </si>
  <si>
    <t>Geranyldiphosphate_c0</t>
  </si>
  <si>
    <t>cpd00283</t>
  </si>
  <si>
    <t>Undecaprenyl-diphospho-N-acetylmuramoyl-N-acetylglucosamine-L-alanyl-D-glutamyl-L-lysyl-D-alanyl-D-alanine_c0</t>
  </si>
  <si>
    <t>Undecaprenyl-diphospho-N-acetylmuramoyl-N-acetylglucosamine-L-alanyl-D-glutaminyl-L-lysyl-D-alanyl-D-alanine_c0</t>
  </si>
  <si>
    <t>Glucose-1-phosphate_c0</t>
  </si>
  <si>
    <t>cpd00089</t>
  </si>
  <si>
    <t>glycogenn-1_c0</t>
  </si>
  <si>
    <t>Glycogen_c0</t>
  </si>
  <si>
    <t>cpd00155</t>
  </si>
  <si>
    <t>Hydrogenobyrinate_diamide_c0</t>
  </si>
  <si>
    <t>Hydrogenobyrinate_c0</t>
  </si>
  <si>
    <t>cpd03832</t>
  </si>
  <si>
    <t>7-8-Diaminononanoate_c0</t>
  </si>
  <si>
    <t>cpd00764</t>
  </si>
  <si>
    <t>gly-pro-L_c0</t>
  </si>
  <si>
    <t>cpd11588</t>
  </si>
  <si>
    <t>5_10-Methenyltetrahydromethanopterin_c0</t>
  </si>
  <si>
    <t>5-Formyl-H4MPT_c0</t>
  </si>
  <si>
    <t>cpd00936</t>
  </si>
  <si>
    <t>Ala-Leu_c0</t>
  </si>
  <si>
    <t>cpd11583</t>
  </si>
  <si>
    <t>1_2-didodecanoyl-sn-glycerol_3-phosphate_c0</t>
  </si>
  <si>
    <t>UDP-galactose_c0</t>
  </si>
  <si>
    <t>cpd00043</t>
  </si>
  <si>
    <t>Uracil_e0</t>
  </si>
  <si>
    <t>Diisotetradecanoylphosphatidylserine_c0</t>
  </si>
  <si>
    <t>cpd15691</t>
  </si>
  <si>
    <t>octadecenoate_c0</t>
  </si>
  <si>
    <t>cpd15269</t>
  </si>
  <si>
    <t>Octadecenoyl-CoA_c0</t>
  </si>
  <si>
    <t>cpd15274</t>
  </si>
  <si>
    <t>Gly-Met_c0</t>
  </si>
  <si>
    <t>cpd11591</t>
  </si>
  <si>
    <t>Anteisopentadecanoyllipoteichoic_acid_n=24__linked__unsubstituted_c0</t>
  </si>
  <si>
    <t>Anteisopentadecanoyllipoteichoic_acid_n=24__linked__N-acetyl-D-glucosamine_c0</t>
  </si>
  <si>
    <t>2-Demethylmenaquinone_8_c0</t>
  </si>
  <si>
    <t>2-Demethylmenaquinol_8_c0</t>
  </si>
  <si>
    <t>L-Methionine_S-oxide_c0</t>
  </si>
  <si>
    <t>phosphatidylserine_dioctadec-11-enoyl_c0</t>
  </si>
  <si>
    <t>S-Adenosyl-4-methylthio-2-oxobutanoate_c0</t>
  </si>
  <si>
    <t>cpd02701</t>
  </si>
  <si>
    <t>Co2_e0</t>
  </si>
  <si>
    <t>phosphatidylserine_dihexadec-9-enoyl_c0</t>
  </si>
  <si>
    <t>CDP-1_2-dihexadec-9-enoylglycerol_c0</t>
  </si>
  <si>
    <t>dTDP-4-oxo-6-deoxy-D-glucose_c0</t>
  </si>
  <si>
    <t>cpd00521</t>
  </si>
  <si>
    <t>dTDP-4-amino-4_6-dideoxy-D-glucose_c0</t>
  </si>
  <si>
    <t>Lipoylprotein_c0</t>
  </si>
  <si>
    <t>cpd12005</t>
  </si>
  <si>
    <t>Dihydrolipolprotein_c0</t>
  </si>
  <si>
    <t>cpd12225</t>
  </si>
  <si>
    <t>1_2-dianteisopentadecanoyl-sn-glycerol_3-phosphate_c0</t>
  </si>
  <si>
    <t>Diisohexadecanoylphosphatidylserine_c0</t>
  </si>
  <si>
    <t>cpd15694</t>
  </si>
  <si>
    <t>Ornithine_c0</t>
  </si>
  <si>
    <t>cpd00064</t>
  </si>
  <si>
    <t>1_2-dihexadec-9-enoyl-sn-glycerol_3-phosphate_c0</t>
  </si>
  <si>
    <t>Undecaprenyl_diphospho_N-acetyl-glucosamine_c0</t>
  </si>
  <si>
    <t>GMP_c0</t>
  </si>
  <si>
    <t>cpd00126</t>
  </si>
  <si>
    <t>Guanosine_c0</t>
  </si>
  <si>
    <t>cpd00311</t>
  </si>
  <si>
    <t>D-Mannose1-phosphate_c0</t>
  </si>
  <si>
    <t>cpd00485</t>
  </si>
  <si>
    <t>D-mannose-6-phosphate_c0</t>
  </si>
  <si>
    <t>cpd00235</t>
  </si>
  <si>
    <t>Thiamin_c0</t>
  </si>
  <si>
    <t>cpd00305</t>
  </si>
  <si>
    <t>Thiamin_e0</t>
  </si>
  <si>
    <t>dGDP_c0</t>
  </si>
  <si>
    <t>cpd00295</t>
  </si>
  <si>
    <t>Urea_c0</t>
  </si>
  <si>
    <t>cpd00073</t>
  </si>
  <si>
    <t>Urea_e0</t>
  </si>
  <si>
    <t>Hexadecenoyl-CoA_c0</t>
  </si>
  <si>
    <t>cpd15238</t>
  </si>
  <si>
    <t>hexadecenoate_c0</t>
  </si>
  <si>
    <t>cpd15237</t>
  </si>
  <si>
    <t>4-Hydroxy-2-oxoglutarate_c0</t>
  </si>
  <si>
    <t>cpd00830</t>
  </si>
  <si>
    <t>4-Hydroxy-L-glutamate_c0</t>
  </si>
  <si>
    <t>cpd01974</t>
  </si>
  <si>
    <t>2-Dehydropantoate_c0</t>
  </si>
  <si>
    <t>cpd00712</t>
  </si>
  <si>
    <t>Pantoate_c0</t>
  </si>
  <si>
    <t>cpd00408</t>
  </si>
  <si>
    <t>4-Methyl-5-2-hydroxyethyl-thiazole_c0</t>
  </si>
  <si>
    <t>Cytidine_c0</t>
  </si>
  <si>
    <t>cpd00367</t>
  </si>
  <si>
    <t>phosphoserine_c0</t>
  </si>
  <si>
    <t>cpd00738</t>
  </si>
  <si>
    <t>Isopentadecanoyllipoteichoic_acid_n=24__linked__N-acetyl-D-glucosamine_c0</t>
  </si>
  <si>
    <t>Isopentadecanoyllipoteichoic_acid_n=24__linked__unsubstituted_c0</t>
  </si>
  <si>
    <t>1_2-diisoheptadecanoyl-sn-glycerol_3-phosphate_c0</t>
  </si>
  <si>
    <t>Agmatine_c0</t>
  </si>
  <si>
    <t>cpd00152</t>
  </si>
  <si>
    <t>fe3_c0</t>
  </si>
  <si>
    <t>cpd10516</t>
  </si>
  <si>
    <t>fe3_e0</t>
  </si>
  <si>
    <t>5-Hydroxyisourate_c0</t>
  </si>
  <si>
    <t>cpd08625</t>
  </si>
  <si>
    <t>R-Allantoin_c0</t>
  </si>
  <si>
    <t>Allantoin_c0</t>
  </si>
  <si>
    <t>cpd01092</t>
  </si>
  <si>
    <t>H2O_e0</t>
  </si>
  <si>
    <t>CO2_e0</t>
  </si>
  <si>
    <t>O2_e0</t>
  </si>
  <si>
    <t>L-Glutamate5-semialdehyde_c0</t>
  </si>
  <si>
    <t>cpd00858</t>
  </si>
  <si>
    <t>1-Pyrroline-5-carboxylate_c0</t>
  </si>
  <si>
    <t>cpd02431</t>
  </si>
  <si>
    <t>2-Amino-3-oxo-4-phosphonooxybutyrate_c0</t>
  </si>
  <si>
    <t>cpd04539</t>
  </si>
  <si>
    <t>3-Amino-2-oxopropyl_phosphate_c0</t>
  </si>
  <si>
    <t>L-2-Amino-6-oxopimelate_c0</t>
  </si>
  <si>
    <t>cpd02414</t>
  </si>
  <si>
    <t>tetrahydrodipicolinate_c0</t>
  </si>
  <si>
    <t>cpd02465</t>
  </si>
  <si>
    <t>Carbamate_c0</t>
  </si>
  <si>
    <t>cpd01101</t>
  </si>
  <si>
    <t>L-2-Amino-acetoacetate_c0</t>
  </si>
  <si>
    <t>cpd02211</t>
  </si>
  <si>
    <t>Aminoacetone_c0</t>
  </si>
  <si>
    <t>cpd01298</t>
  </si>
  <si>
    <t>5-Hydroxy-2-oxo-4-ureido-2_5-dihydro-1H-imidazole-5-carboxylate_c0</t>
  </si>
  <si>
    <t>2-Aminoadipate_6-semialdehyde_c0</t>
  </si>
  <si>
    <t>delta1-Piperideine-6-L-carboxylate_c0</t>
  </si>
  <si>
    <t>cpd00352</t>
  </si>
  <si>
    <t>delta1-Piperideine-2-carboxylate_c0</t>
  </si>
  <si>
    <t>cpd00922</t>
  </si>
  <si>
    <t>2-Oxo-6-aminocaproate_c0</t>
  </si>
  <si>
    <t>cpd02074</t>
  </si>
  <si>
    <t>Mn2_c0</t>
  </si>
  <si>
    <t>Peptidoglycan_polymer_n_subunits_c0</t>
  </si>
  <si>
    <t>Isoheptadecanoylcardiolipin_B._subtilis_c0</t>
  </si>
  <si>
    <t>Stearoylcardiolipin_B._subtilis_c0</t>
  </si>
  <si>
    <t>Cu2_c0</t>
  </si>
  <si>
    <t>Diisoheptadecanoylphosphatidylethanolamine_c0</t>
  </si>
  <si>
    <t>cpd15695</t>
  </si>
  <si>
    <t>Diisoheptadecanoylphosphatidylglycerol_c0</t>
  </si>
  <si>
    <t>cpd15722</t>
  </si>
  <si>
    <t>GSH_c0</t>
  </si>
  <si>
    <t>cpd00042</t>
  </si>
  <si>
    <t>apo-ACP_c0</t>
  </si>
  <si>
    <t>cpd12370</t>
  </si>
  <si>
    <t>Biomass_c0</t>
  </si>
  <si>
    <t>cpd11416</t>
  </si>
  <si>
    <t>Peptidoglycan_polymer_n-1_subunits_c0</t>
  </si>
  <si>
    <t>Dianteisoheptadecanoylphosphatidylethanolamine_c0</t>
  </si>
  <si>
    <t>cpd15696</t>
  </si>
  <si>
    <t>Ca2_c0</t>
  </si>
  <si>
    <t>Cobinamide_c0</t>
  </si>
  <si>
    <t>cpd03422</t>
  </si>
  <si>
    <t>Dianteisoheptadecanoylphosphatidylglycerol_c0</t>
  </si>
  <si>
    <t>cpd15723</t>
  </si>
  <si>
    <t>5-Methyltetrahydrofolate_c0</t>
  </si>
  <si>
    <t>cpd00345</t>
  </si>
  <si>
    <t>Tetrahydrofolate_c0</t>
  </si>
  <si>
    <t>cpd00087</t>
  </si>
  <si>
    <t>core_oligosaccharide_lipid_A_c0</t>
  </si>
  <si>
    <t>Phosphatidylglycerol_dioctadecanoyl_c0</t>
  </si>
  <si>
    <t>Calomide_c0</t>
  </si>
  <si>
    <t>cpd00166</t>
  </si>
  <si>
    <t>Anteisoheptadecanoylcardiolipin_B._subtilis_c0</t>
  </si>
  <si>
    <t>ACP_c0</t>
  </si>
  <si>
    <t>cpd11493</t>
  </si>
  <si>
    <t>phosphatidylethanolamine_dioctadecanoyl_c0</t>
  </si>
  <si>
    <t>10-Formyltetrahydrofolate_c0</t>
  </si>
  <si>
    <t>cpd00201</t>
  </si>
  <si>
    <t>Heme_c0</t>
  </si>
  <si>
    <t>cpd00028</t>
  </si>
  <si>
    <t>Zn2_c0</t>
  </si>
  <si>
    <t>7-methyl-trans-oct-2-enoyl-ACP_c0</t>
  </si>
  <si>
    <t>cpd11527</t>
  </si>
  <si>
    <t>7-methyl-3-hydroxy-octanoyl-ACP_c0</t>
  </si>
  <si>
    <t>cpd11526</t>
  </si>
  <si>
    <t>3-Octaprenyl-4-hydroxybenzoate_c0</t>
  </si>
  <si>
    <t>cpd03443</t>
  </si>
  <si>
    <t>2-Octaprenylphenol_c0</t>
  </si>
  <si>
    <t>cpd03444</t>
  </si>
  <si>
    <t>heptosyl-phospho-heptosyl-heptosyl-kdo2-lipidA_c0</t>
  </si>
  <si>
    <t>cpd15488</t>
  </si>
  <si>
    <t>ADP-L-glycero-D-manno-heptose_c0</t>
  </si>
  <si>
    <t>cpd03831</t>
  </si>
  <si>
    <t>phospho-heptosyl-heptosyl-kdo2-lipidA_c0</t>
  </si>
  <si>
    <t>cpd15549</t>
  </si>
  <si>
    <t>8-methyl-trans-dec-2-enoyl-ACP_c0</t>
  </si>
  <si>
    <t>cpd11506</t>
  </si>
  <si>
    <t>8-methyl-3-hydroxy-decanoyl-ACP_c0</t>
  </si>
  <si>
    <t>cpd11505</t>
  </si>
  <si>
    <t>5-methyl-hexanoyl-ACP_c0</t>
  </si>
  <si>
    <t>cpd11524</t>
  </si>
  <si>
    <t>5-methyl-trans-hex-2-enoyl-ACP_c0</t>
  </si>
  <si>
    <t>cpd11523</t>
  </si>
  <si>
    <t>Succinylbenzoate_c0</t>
  </si>
  <si>
    <t>cpd01772</t>
  </si>
  <si>
    <t>SHCHC_c0</t>
  </si>
  <si>
    <t>cpd03451</t>
  </si>
  <si>
    <t>Triphosphate_c0</t>
  </si>
  <si>
    <t>cpd00421</t>
  </si>
  <si>
    <t>Malonyl-acyl-carrierprotein-_c0</t>
  </si>
  <si>
    <t>cpd11492</t>
  </si>
  <si>
    <t>7-methyl-3-oxo-octanoyl-ACP_c0</t>
  </si>
  <si>
    <t>cpd11525</t>
  </si>
  <si>
    <t>Zn2_e0</t>
  </si>
  <si>
    <t>4-methyl-3-oxo-hexanoyl-ACP_c0</t>
  </si>
  <si>
    <t>cpd11496</t>
  </si>
  <si>
    <t>2-methylbutyryl-ACP_c0</t>
  </si>
  <si>
    <t>cpd11495</t>
  </si>
  <si>
    <t>Lipid_X_c0</t>
  </si>
  <si>
    <t>UDP-2_3-bis3-hydroxytetradecanoylglucosamine_c0</t>
  </si>
  <si>
    <t>CoproporphyrinogenIII_c0</t>
  </si>
  <si>
    <t>cpd02083</t>
  </si>
  <si>
    <t>3-Deoxy-D-manno-octulosonate8-phosphate_c0</t>
  </si>
  <si>
    <t>cpd02730</t>
  </si>
  <si>
    <t>D-Arabinose5-phosphate_c0</t>
  </si>
  <si>
    <t>cpd00817</t>
  </si>
  <si>
    <t>12-methyl-tetra-decanoyl-ACP_c0</t>
  </si>
  <si>
    <t>cpd11515</t>
  </si>
  <si>
    <t>12-methyl-trans-tetra-dec-2-enoyl-ACP_c0</t>
  </si>
  <si>
    <t>cpd11514</t>
  </si>
  <si>
    <t>Dianteisoheptadecanoylphosphatidylglycerophosphate_c0</t>
  </si>
  <si>
    <t>cpd15717</t>
  </si>
  <si>
    <t>ddca_c0</t>
  </si>
  <si>
    <t>cpd01741</t>
  </si>
  <si>
    <t>ddca_e0</t>
  </si>
  <si>
    <t>Acetoacetyl-ACP_c0</t>
  </si>
  <si>
    <t>cpd11488</t>
  </si>
  <si>
    <t>Octadecanoyl-ACP_c0</t>
  </si>
  <si>
    <t>cpd15268</t>
  </si>
  <si>
    <t>FMNH2_c0</t>
  </si>
  <si>
    <t>cpd01270</t>
  </si>
  <si>
    <t>Aminoacetaldehyde_c0</t>
  </si>
  <si>
    <t>cpd04122</t>
  </si>
  <si>
    <t>FMN_c0</t>
  </si>
  <si>
    <t>cpd00050</t>
  </si>
  <si>
    <t>D-Glucose_c0</t>
  </si>
  <si>
    <t>cpd00027</t>
  </si>
  <si>
    <t>14-methyl-hexa-decanoyl-ACP_c0</t>
  </si>
  <si>
    <t>cpd11519</t>
  </si>
  <si>
    <t>9-methyl-decanoyl-ACP_c0</t>
  </si>
  <si>
    <t>cpd11532</t>
  </si>
  <si>
    <t>9-methyl-trans-dec-2-enoyl-ACP_c0</t>
  </si>
  <si>
    <t>cpd11531</t>
  </si>
  <si>
    <t>10-methyl-3-hydroxy-dodecanoyl-ACP_c0</t>
  </si>
  <si>
    <t>cpd11509</t>
  </si>
  <si>
    <t>10-methyl-trans-dodec-2-enoyl-ACP_c0</t>
  </si>
  <si>
    <t>cpd11510</t>
  </si>
  <si>
    <t>Glycerol-3-phosphate_c0</t>
  </si>
  <si>
    <t>cpd00080</t>
  </si>
  <si>
    <t>11-methyl-3-oxo-dodecanoyl-ACP_c0</t>
  </si>
  <si>
    <t>cpd11533</t>
  </si>
  <si>
    <t>Adenosyl_cobinamide_c0</t>
  </si>
  <si>
    <t>1-isoheptadecanoyl-sn-glycerol_3-phosphate_c0</t>
  </si>
  <si>
    <t>Nicotinamide_ribonucleotide_e0</t>
  </si>
  <si>
    <t>dTDPglucose_c0</t>
  </si>
  <si>
    <t>cpd00626</t>
  </si>
  <si>
    <t>dTDP-4-oxo-L-rhamnose_c0</t>
  </si>
  <si>
    <t>cpd00522</t>
  </si>
  <si>
    <t>dTDP-rhamnose_c0</t>
  </si>
  <si>
    <t>cpd02113</t>
  </si>
  <si>
    <t>heptosyl-heptosyl-kdo2-lipidA_c0</t>
  </si>
  <si>
    <t>cpd15484</t>
  </si>
  <si>
    <t>Dihydrodipicolinate_c0</t>
  </si>
  <si>
    <t>cpd02120</t>
  </si>
  <si>
    <t>2-Octaprenyl-3-methyl-6-methoxy-1_4-benzoquinone_c0</t>
  </si>
  <si>
    <t>2-Octaprenyl-3-methyl-5-hydroxy-6-methoxy-1_4-benzoquinone_c0</t>
  </si>
  <si>
    <t>Folate_c0</t>
  </si>
  <si>
    <t>cpd00393</t>
  </si>
  <si>
    <t>Folate_e0</t>
  </si>
  <si>
    <t>14-methyl-3-oxo-hexa-decanoyl-ACP_c0</t>
  </si>
  <si>
    <t>cpd11516</t>
  </si>
  <si>
    <t>14-methyl-trans-hexa-dec-2-enoyl-ACP_c0</t>
  </si>
  <si>
    <t>cpd11518</t>
  </si>
  <si>
    <t>8-methyl-decanoyl-ACP_c0</t>
  </si>
  <si>
    <t>cpd11507</t>
  </si>
  <si>
    <t>10-methyl-3-oxo-dodecanoyl-ACP_c0</t>
  </si>
  <si>
    <t>cpd11508</t>
  </si>
  <si>
    <t>8-methyl-3-oxo-decanoyl-ACP_c0</t>
  </si>
  <si>
    <t>cpd11504</t>
  </si>
  <si>
    <t>2-Octaprenyl-6-methoxy-1_4-benzoquinone_c0</t>
  </si>
  <si>
    <t>5-methyl-3-hydroxy-hexanoyl-ACP_c0</t>
  </si>
  <si>
    <t>cpd11522</t>
  </si>
  <si>
    <t>Cu2_e0</t>
  </si>
  <si>
    <t>all-trans-Hexaprenyl_diphosphate_c0</t>
  </si>
  <si>
    <t>12-methyl-3-hydroxy-tetra-decanoyl-ACP_c0</t>
  </si>
  <si>
    <t>cpd11513</t>
  </si>
  <si>
    <t>KDO-lipid_IVA_c0</t>
  </si>
  <si>
    <t>Lipid_IVA_c0</t>
  </si>
  <si>
    <t>CMP-KDO_c0</t>
  </si>
  <si>
    <t>cpd02546</t>
  </si>
  <si>
    <t>kdo2-lipid_a_c0</t>
  </si>
  <si>
    <t>Lauroyl-KDO2-lipid_IVA_c0</t>
  </si>
  <si>
    <t>Myristoyl-ACP_c0</t>
  </si>
  <si>
    <t>cpd11466</t>
  </si>
  <si>
    <t>13-methyl-tetra-decanoyl-ACP_c0</t>
  </si>
  <si>
    <t>cpd11540</t>
  </si>
  <si>
    <t>13-methyl-trans-tetra-dec-2-enoyl-ACP_c0</t>
  </si>
  <si>
    <t>cpd11539</t>
  </si>
  <si>
    <t>2-Methylbutyryl-CoA_c0</t>
  </si>
  <si>
    <t>cpd00760</t>
  </si>
  <si>
    <t>4-methyl-trans-hex-2-enoyl-ACP_c0</t>
  </si>
  <si>
    <t>cpd11498</t>
  </si>
  <si>
    <t>4-methyl-hexanoyl-ACP_c0</t>
  </si>
  <si>
    <t>cpd11499</t>
  </si>
  <si>
    <t>13-methyl-3-hydroxy-tetra-decanoyl-ACP_c0</t>
  </si>
  <si>
    <t>cpd11538</t>
  </si>
  <si>
    <t>Adenosyl_cobinamide_phosphate_c0</t>
  </si>
  <si>
    <t>UDP-N-acetylmuramoyl-L-alanyl-D-glutamate_c0</t>
  </si>
  <si>
    <t>cpd00525</t>
  </si>
  <si>
    <t>UDP-N-acetylmuramoyl-L-alanyl-D-gamma-glutamyl-meso-2-6-diaminopimelate_c0</t>
  </si>
  <si>
    <t>cpd02964</t>
  </si>
  <si>
    <t>Adenosylcobyric_acid_c0</t>
  </si>
  <si>
    <t>1-Aminopropan-2-ol_c0</t>
  </si>
  <si>
    <t>cpd02039</t>
  </si>
  <si>
    <t>Spermine_c0</t>
  </si>
  <si>
    <t>cpd00558</t>
  </si>
  <si>
    <t>all-trans-Heptaprenyl_diphosphate_c0</t>
  </si>
  <si>
    <t>Farnesylfarnesylgeraniol_c0</t>
  </si>
  <si>
    <t>cpd02557</t>
  </si>
  <si>
    <t>HMA_c0</t>
  </si>
  <si>
    <t>cpd11484</t>
  </si>
  <si>
    <t>UDP-3-O-beta-hydroxymyristoyl-D-glucosamine_c0</t>
  </si>
  <si>
    <t>9-methyl-3-oxo-decanoyl-ACP_c0</t>
  </si>
  <si>
    <t>cpd11529</t>
  </si>
  <si>
    <t>9-methyl-3-hydroxy-decanoyl-ACP_c0</t>
  </si>
  <si>
    <t>cpd11530</t>
  </si>
  <si>
    <t>Spermine_e0</t>
  </si>
  <si>
    <t>Isovaleryl-CoA_c0</t>
  </si>
  <si>
    <t>cpd01882</t>
  </si>
  <si>
    <t>Lipid_A_disaccharide_c0</t>
  </si>
  <si>
    <t>14-methyl-3-hydroxy-hexa-decanoyl-ACP_c0</t>
  </si>
  <si>
    <t>cpd11517</t>
  </si>
  <si>
    <t>2dmmq7_c0</t>
  </si>
  <si>
    <t>cpd11425</t>
  </si>
  <si>
    <t>Menaquinone_7_c0</t>
  </si>
  <si>
    <t>Phosphatidylglycerophosphate_dioctadecanoyl_c0</t>
  </si>
  <si>
    <t>UDP-N-acetylmuramoyl-L-alanine_c0</t>
  </si>
  <si>
    <t>cpd00890</t>
  </si>
  <si>
    <t>D-Glutamate_c0</t>
  </si>
  <si>
    <t>cpd00186</t>
  </si>
  <si>
    <t>glucosyl-inner_core_oligosaccharide_lipid_A_c0</t>
  </si>
  <si>
    <t>galactosyl-glucosyl-inner_core_oligosaccharide_lipid_A_c0</t>
  </si>
  <si>
    <t>4-methyl-3-hydroxy-hexanoyl-ACP_c0</t>
  </si>
  <si>
    <t>cpd11497</t>
  </si>
  <si>
    <t>15-methyl-hexa-decanoyl-ACP_c0</t>
  </si>
  <si>
    <t>cpd11544</t>
  </si>
  <si>
    <t>Mn2_e0</t>
  </si>
  <si>
    <t>N-acetyl-LL-2_6-diaminopimelate_c0</t>
  </si>
  <si>
    <t>Adenosyl_cobyrinate_diamide_c0</t>
  </si>
  <si>
    <t>CobIyrinate_diamide_c0</t>
  </si>
  <si>
    <t>glucosyl-glucosyl-galactosyl-glucosyl-inner_core_oligosaccharide_lipid_A_c0</t>
  </si>
  <si>
    <t>glucosyl-galactosyl-glucosyl-inner_core_oligosaccharide_lipid_A_c0</t>
  </si>
  <si>
    <t>Ca2_e0</t>
  </si>
  <si>
    <t>Adenosylcobinamide-GDP_c0</t>
  </si>
  <si>
    <t>cpd03920</t>
  </si>
  <si>
    <t>Diisoheptadecanoylphosphatidylglycerophosphate_c0</t>
  </si>
  <si>
    <t>cpd15716</t>
  </si>
  <si>
    <t>UDP-N-acetylglucosamine_enolpyruvate_c0</t>
  </si>
  <si>
    <t>6-methyl-octanoyl-ACP_c0</t>
  </si>
  <si>
    <t>cpd11503</t>
  </si>
  <si>
    <t>6-methyl-trans-oct-2-enoyl-ACP_c0</t>
  </si>
  <si>
    <t>cpd11502</t>
  </si>
  <si>
    <t>11-methyl-dodecanoyl-ACP_c0</t>
  </si>
  <si>
    <t>cpd11536</t>
  </si>
  <si>
    <t>11-methyl-trans-dodec-2-enoyl-ACP_c0</t>
  </si>
  <si>
    <t>cpd11535</t>
  </si>
  <si>
    <t>Dodecanoyl-ACP_c0</t>
  </si>
  <si>
    <t>cpd11468</t>
  </si>
  <si>
    <t>kdo2-lipid_iva_c0</t>
  </si>
  <si>
    <t>2-Octaprenyl-6-methoxyphenol_c0</t>
  </si>
  <si>
    <t>cpd03446</t>
  </si>
  <si>
    <t>Dephospho-CoA_e0</t>
  </si>
  <si>
    <t>L-2-Acetamido-6-oxopimelate_c0</t>
  </si>
  <si>
    <t>cpd03289</t>
  </si>
  <si>
    <t>heptosyl-kdo2-lipidA_c0</t>
  </si>
  <si>
    <t>cpd15485</t>
  </si>
  <si>
    <t>11-methyl-3-hydroxy-dodecanoyl-ACP_c0</t>
  </si>
  <si>
    <t>cpd11534</t>
  </si>
  <si>
    <t>1-anteisoheptadecanoyl-sn-glycerol_3-phosphate_c0</t>
  </si>
  <si>
    <t>D-Glycero-D-manno-heptose1-7-bisphosphate_c0</t>
  </si>
  <si>
    <t>cpd08316</t>
  </si>
  <si>
    <t>D-Glycero-D-manno-heptose7-phosphate_c0</t>
  </si>
  <si>
    <t>cpd04918</t>
  </si>
  <si>
    <t>inner_core_oligosaccharide_lipid_A_c0</t>
  </si>
  <si>
    <t>kdo-phospho-heptosyl-phospho-heptosyl-heptosyl-kdo2-lipidA_c0</t>
  </si>
  <si>
    <t>cpd15492</t>
  </si>
  <si>
    <t>phospho-heptosyl-phospho-heptosyl-heptosyl-kdo2-lipidA_c0</t>
  </si>
  <si>
    <t>cpd15550</t>
  </si>
  <si>
    <t>D-Glycero-D-manno-heptose1-phosphate_c0</t>
  </si>
  <si>
    <t>cpd04920</t>
  </si>
  <si>
    <t>2-Octaprenyl-6-hydroxyphenol_c0</t>
  </si>
  <si>
    <t>cpd03445</t>
  </si>
  <si>
    <t>5-methyl-3-oxo-hexanoyl-ACP_c0</t>
  </si>
  <si>
    <t>cpd11521</t>
  </si>
  <si>
    <t>isovaleryl-ACP_c0</t>
  </si>
  <si>
    <t>cpd11520</t>
  </si>
  <si>
    <t>Succinylbenzoyl-CoA_c0</t>
  </si>
  <si>
    <t>cpd02021</t>
  </si>
  <si>
    <t>10-methyl-dodecanoyl-ACP_c0</t>
  </si>
  <si>
    <t>cpd11511</t>
  </si>
  <si>
    <t>ProtoporphyrinogenIX_c0</t>
  </si>
  <si>
    <t>cpd00791</t>
  </si>
  <si>
    <t>Adenosine_3-5-bisphosphate_c0</t>
  </si>
  <si>
    <t>Ala-Ala_c0</t>
  </si>
  <si>
    <t>cpd00731</t>
  </si>
  <si>
    <t>UDP-3-O-beta-hydroxymyristoyl-N-acetylglucosamine_c0</t>
  </si>
  <si>
    <t>alpha-Ribazole_c0</t>
  </si>
  <si>
    <t>cpd03423</t>
  </si>
  <si>
    <t>Protoporphyrin_c0</t>
  </si>
  <si>
    <t>cpd01476</t>
  </si>
  <si>
    <t>13-methyl-3-oxo-tetra-decanoyl-ACP_c0</t>
  </si>
  <si>
    <t>cpd11537</t>
  </si>
  <si>
    <t>octadecenoate_e0</t>
  </si>
  <si>
    <t>UDP-MurNAc_c0</t>
  </si>
  <si>
    <t>cpd00773</t>
  </si>
  <si>
    <t>KDO_c0</t>
  </si>
  <si>
    <t>cpd00875</t>
  </si>
  <si>
    <t>15-methyl-3-oxo-hexa-decanoyl-ACP_c0</t>
  </si>
  <si>
    <t>cpd11541</t>
  </si>
  <si>
    <t>7-methyl-octanoyl-ACP_c0</t>
  </si>
  <si>
    <t>cpd11528</t>
  </si>
  <si>
    <t>Undecaprenyl-diphospho-N-acetylmuramoyl-L-alanyl-D-glutamyl-meso-2-6-diaminopimeloyl-D-alanyl-D-alanine_c0</t>
  </si>
  <si>
    <t>cpd03494</t>
  </si>
  <si>
    <t>Menaquinone_7_e0</t>
  </si>
  <si>
    <t>2-octadecanoyl-sn-glycerol_3-phosphate_c0</t>
  </si>
  <si>
    <t>1-4-Dihydroxy-2-naphthoate_c0</t>
  </si>
  <si>
    <t>cpd02295</t>
  </si>
  <si>
    <t>12-methyl-3-oxo-tetra-decanoyl-ACP_c0</t>
  </si>
  <si>
    <t>cpd11512</t>
  </si>
  <si>
    <t>Oxidized_glutathione_c0</t>
  </si>
  <si>
    <t>ADP-D-glycero-D-manno-heptose_c0</t>
  </si>
  <si>
    <t>cpd03830</t>
  </si>
  <si>
    <t>15-methyl-trans-hexa-dec-2-enoyl-ACP_c0</t>
  </si>
  <si>
    <t>cpd11543</t>
  </si>
  <si>
    <t>Cobinamide_e0</t>
  </si>
  <si>
    <t>UDP-N-acetylmuramoyl-L-alanyl-D-glutamyl-6-carboxy-L-lysyl-D-alanyl-_D-alanine_c0</t>
  </si>
  <si>
    <t>Isochorismate_c0</t>
  </si>
  <si>
    <t>cpd00658</t>
  </si>
  <si>
    <t>ocdca_e0</t>
  </si>
  <si>
    <t>15-methyl-3-hydroxy-hexa-decanoyl-ACP_c0</t>
  </si>
  <si>
    <t>cpd11542</t>
  </si>
  <si>
    <t>Oxidized_glutathione_e0</t>
  </si>
  <si>
    <t>6-methyl-3-hydroxy-octanoyl-ACP_c0</t>
  </si>
  <si>
    <t>cpd11501</t>
  </si>
  <si>
    <t>6-methyl-3-oxo-octanoyl-ACP_c0</t>
  </si>
  <si>
    <t>cpd11500</t>
  </si>
  <si>
    <t>Myristic_acid_e0</t>
  </si>
  <si>
    <t>4-methylthio_2-oxobutyrate_c0</t>
  </si>
  <si>
    <t>2_3-diketo5-methylthio-1-phosphopentane_c0</t>
  </si>
  <si>
    <t>1_4-Dihydroxy-2-naphthoyl-CoA_c0</t>
  </si>
  <si>
    <t>Malonyl-CoA_c0</t>
  </si>
  <si>
    <t>cpd00070</t>
  </si>
  <si>
    <t>beta-Alanine_c0</t>
  </si>
  <si>
    <t>cpd00085</t>
  </si>
  <si>
    <t>gamma-Glutamylcysteine_c0</t>
  </si>
  <si>
    <t>cpd00506</t>
  </si>
  <si>
    <t>Acetylphosphate_c0</t>
  </si>
  <si>
    <t>cpd00196</t>
  </si>
  <si>
    <t>NH3_e0</t>
  </si>
  <si>
    <t>5-diphosphomevalonate_c0</t>
  </si>
  <si>
    <t>cpd00841</t>
  </si>
  <si>
    <t>pendp_c0</t>
  </si>
  <si>
    <t>cpd02591</t>
  </si>
  <si>
    <t>CH33N_c0</t>
  </si>
  <si>
    <t>CH33NO_c0</t>
  </si>
  <si>
    <t>2-Succinyl-5-enolpyruvyl-6-hydroxy-3-cyclohexene-1-carboxylate_c0</t>
  </si>
  <si>
    <t>cpd16335</t>
  </si>
  <si>
    <t>APS_c0</t>
  </si>
  <si>
    <t>cpd00193</t>
  </si>
  <si>
    <t>sulfoacetaldehyde_c0</t>
  </si>
  <si>
    <t>2-(sulfomethyl)thiazolidine-4-carboxylate_c0</t>
  </si>
  <si>
    <t>sulfoethylcysteine_c0</t>
  </si>
  <si>
    <t>cpd15904</t>
  </si>
  <si>
    <t>Citrate_c0</t>
  </si>
  <si>
    <t>cpd00137</t>
  </si>
  <si>
    <t>cis-Aconitate_c0</t>
  </si>
  <si>
    <t>cpd00331</t>
  </si>
  <si>
    <t>D-threo-Isocitrate_c0</t>
  </si>
  <si>
    <t>3-sulfopyruvate_c0</t>
  </si>
  <si>
    <t>(2R)-3-sulfolactate_c0</t>
  </si>
  <si>
    <t>Citramalate_c0</t>
  </si>
  <si>
    <t>cpd00607</t>
  </si>
  <si>
    <t>Citraconate_c0</t>
  </si>
  <si>
    <t>cpd01502</t>
  </si>
  <si>
    <t>D-erythro-3-methylmalate_c0</t>
  </si>
  <si>
    <t>Acetate_e0</t>
  </si>
  <si>
    <t>Indole-3-pyruvate_c0</t>
  </si>
  <si>
    <t>S-2-(indol-3-yl)acetyl-CoA_c0</t>
  </si>
  <si>
    <t>L-Alanine_e0</t>
  </si>
  <si>
    <t>D-Alanine_e0</t>
  </si>
  <si>
    <t>Metabolite</t>
  </si>
  <si>
    <t>Met ID</t>
  </si>
  <si>
    <t>Index</t>
  </si>
  <si>
    <t>cpd00067</t>
  </si>
  <si>
    <t>cpd03761</t>
  </si>
  <si>
    <t>cpd03760</t>
  </si>
  <si>
    <t>cpd15500</t>
  </si>
  <si>
    <t>cpd15499</t>
  </si>
  <si>
    <t>cpd03519</t>
  </si>
  <si>
    <t>cpd03518</t>
  </si>
  <si>
    <t>cpd02656</t>
  </si>
  <si>
    <t>cpd02882</t>
  </si>
  <si>
    <t>cpd14960</t>
  </si>
  <si>
    <t>cpd08371</t>
  </si>
  <si>
    <t>cpd00021</t>
  </si>
  <si>
    <t>cpd15687</t>
  </si>
  <si>
    <t>cpd15682</t>
  </si>
  <si>
    <t>cpd15688</t>
  </si>
  <si>
    <t>cpd15421</t>
  </si>
  <si>
    <t>cpd15526</t>
  </si>
  <si>
    <t>cpd08366</t>
  </si>
  <si>
    <t>cpd15555</t>
  </si>
  <si>
    <t>cpd15419</t>
  </si>
  <si>
    <t>cpd00205</t>
  </si>
  <si>
    <t>cpd00290</t>
  </si>
  <si>
    <t>cpd02666</t>
  </si>
  <si>
    <t>N2_e0</t>
  </si>
  <si>
    <t>cpd11175</t>
  </si>
  <si>
    <t>cpd00278</t>
  </si>
  <si>
    <t>cpd03593</t>
  </si>
  <si>
    <t>cpd08367</t>
  </si>
  <si>
    <t>cpd00353</t>
  </si>
  <si>
    <t>cpd03285</t>
  </si>
  <si>
    <t>cpd15810</t>
  </si>
  <si>
    <t>cpd00460</t>
  </si>
  <si>
    <t>cpd00811</t>
  </si>
  <si>
    <t>cpd00441</t>
  </si>
  <si>
    <t>cpd11217</t>
  </si>
  <si>
    <t>cpd11295</t>
  </si>
  <si>
    <t>cpd00869</t>
  </si>
  <si>
    <t>cpd03847</t>
  </si>
  <si>
    <t>cpd00111</t>
  </si>
  <si>
    <t>cpd02968</t>
  </si>
  <si>
    <t>cpd11606</t>
  </si>
  <si>
    <t>cpd15358</t>
  </si>
  <si>
    <t>cpd02886</t>
  </si>
  <si>
    <t>cpd00045</t>
  </si>
  <si>
    <t>cpd15489</t>
  </si>
  <si>
    <t>cpd15672</t>
  </si>
  <si>
    <t>cpd03586</t>
  </si>
  <si>
    <t>cpd02820</t>
  </si>
  <si>
    <t>cpd00063</t>
  </si>
  <si>
    <t>cpd15475</t>
  </si>
  <si>
    <t>cpd15477</t>
  </si>
  <si>
    <t>cpd03915</t>
  </si>
  <si>
    <t>cpd03916</t>
  </si>
  <si>
    <t>cpd02685</t>
  </si>
  <si>
    <t>cpd00030</t>
  </si>
  <si>
    <t>cpd00034</t>
  </si>
  <si>
    <t>cpd15469</t>
  </si>
  <si>
    <t>cpd15479</t>
  </si>
  <si>
    <t>cpd15547</t>
  </si>
  <si>
    <t>cpd03002</t>
  </si>
  <si>
    <t>cpd03584</t>
  </si>
  <si>
    <t>cpd02590</t>
  </si>
  <si>
    <t>cpd03917</t>
  </si>
  <si>
    <t>cpd03919</t>
  </si>
  <si>
    <t>cpd03736</t>
  </si>
  <si>
    <t>cpd03587</t>
  </si>
  <si>
    <t>cpd02993</t>
  </si>
  <si>
    <t>cpd03585</t>
  </si>
  <si>
    <t>cpd00906</t>
  </si>
  <si>
    <t>cpd00058</t>
  </si>
  <si>
    <t>cpd03447</t>
  </si>
  <si>
    <t>cpd03449</t>
  </si>
  <si>
    <t>cpd03448</t>
  </si>
  <si>
    <t>cpd00355</t>
  </si>
  <si>
    <t>cpd15671</t>
  </si>
  <si>
    <t>cpd03918</t>
  </si>
  <si>
    <t>cpd02835</t>
  </si>
  <si>
    <t>cpd02930</t>
  </si>
  <si>
    <t>cpd15533</t>
  </si>
  <si>
    <t>cpd15795</t>
  </si>
  <si>
    <t>cpd15540</t>
  </si>
  <si>
    <t>cpd15432</t>
  </si>
  <si>
    <t>cpd15666</t>
  </si>
  <si>
    <t>cpd15793</t>
  </si>
  <si>
    <t>cpd15794</t>
  </si>
  <si>
    <t>cpd15665</t>
  </si>
  <si>
    <t>cpd02522</t>
  </si>
  <si>
    <t>cpd08449</t>
  </si>
  <si>
    <t>cpd01567</t>
  </si>
  <si>
    <t>cpd15677</t>
  </si>
  <si>
    <t>cpd15752</t>
  </si>
  <si>
    <t>cpd15770</t>
  </si>
  <si>
    <t>cpd02636</t>
  </si>
  <si>
    <t>cpd00946</t>
  </si>
  <si>
    <t>cpd15525</t>
  </si>
  <si>
    <t>cpd00810</t>
  </si>
  <si>
    <t>cpd01620</t>
  </si>
  <si>
    <t>cpd03420</t>
  </si>
  <si>
    <t>cpd14961</t>
  </si>
  <si>
    <t>cpd08375</t>
  </si>
  <si>
    <t>cpd15747</t>
  </si>
  <si>
    <t>cpd15765</t>
  </si>
  <si>
    <t>cpd00873</t>
  </si>
  <si>
    <t>cpd02904</t>
  </si>
  <si>
    <t>cpd03496</t>
  </si>
  <si>
    <t>cpd03495</t>
  </si>
  <si>
    <t>cpd08369</t>
  </si>
  <si>
    <t>cpd08368</t>
  </si>
  <si>
    <t>cpd17041</t>
  </si>
  <si>
    <t>cpd03492</t>
  </si>
  <si>
    <t>cpd03491</t>
  </si>
  <si>
    <t>cpd02210</t>
  </si>
  <si>
    <t>cpd02720</t>
  </si>
  <si>
    <t>cpd00931</t>
  </si>
  <si>
    <t>cpd15768</t>
  </si>
  <si>
    <t>cpd15750</t>
  </si>
  <si>
    <t>cpd00289</t>
  </si>
  <si>
    <t>cpd02498</t>
  </si>
  <si>
    <t>cpd00288</t>
  </si>
  <si>
    <t>cpd17042</t>
  </si>
  <si>
    <t>cpd00149</t>
  </si>
  <si>
    <t>cpd00504</t>
  </si>
  <si>
    <t>cpd00516</t>
  </si>
  <si>
    <t>cpd02978</t>
  </si>
  <si>
    <t>cpd02438</t>
  </si>
  <si>
    <t>cpd15684</t>
  </si>
  <si>
    <t>cpd15678</t>
  </si>
  <si>
    <t>cpd02535</t>
  </si>
  <si>
    <t>cpd00930</t>
  </si>
  <si>
    <t>cpd15681</t>
  </si>
  <si>
    <t>cpd02616</t>
  </si>
  <si>
    <t>cpd15418</t>
  </si>
  <si>
    <t>cpd15556</t>
  </si>
  <si>
    <t>cpd15558</t>
  </si>
  <si>
    <t>cpd01914</t>
  </si>
  <si>
    <t>cpd15353</t>
  </si>
  <si>
    <t>cpd15352</t>
  </si>
  <si>
    <t>cpd15771</t>
  </si>
  <si>
    <t>cpd15753</t>
  </si>
  <si>
    <t>cpd15521</t>
  </si>
  <si>
    <t>cpd02655</t>
  </si>
  <si>
    <t>cpd03913</t>
  </si>
  <si>
    <t>cpd15302</t>
  </si>
  <si>
    <t>cpd03488</t>
  </si>
  <si>
    <t>cpd03487</t>
  </si>
  <si>
    <t>cpd15749</t>
  </si>
  <si>
    <t>cpd15767</t>
  </si>
  <si>
    <t>cpd03833</t>
  </si>
  <si>
    <t>cpd15552</t>
  </si>
  <si>
    <t>cpd15417</t>
  </si>
  <si>
    <t>cpd01024</t>
  </si>
  <si>
    <t>cpd15751</t>
  </si>
  <si>
    <t>cpd15769</t>
  </si>
  <si>
    <t>cpd15764</t>
  </si>
  <si>
    <t>cpd15746</t>
  </si>
  <si>
    <t>cpd15680</t>
  </si>
  <si>
    <t>cpd15683</t>
  </si>
  <si>
    <t>cpd02679</t>
  </si>
  <si>
    <t>cpd08370</t>
  </si>
  <si>
    <t>cpd08373</t>
  </si>
  <si>
    <t>cpd03914</t>
  </si>
  <si>
    <t>cpd02547</t>
  </si>
  <si>
    <t>cpd08928</t>
  </si>
  <si>
    <t>cpd10515</t>
  </si>
  <si>
    <t>cpd15522</t>
  </si>
  <si>
    <t>cpd15423</t>
  </si>
  <si>
    <t>cpd15553</t>
  </si>
  <si>
    <t>cpd00649</t>
  </si>
  <si>
    <t>cpd00792</t>
  </si>
  <si>
    <t>cpd17043</t>
  </si>
  <si>
    <t>cpd00957</t>
  </si>
  <si>
    <t>cpd15679</t>
  </si>
  <si>
    <t>cpd15685</t>
  </si>
  <si>
    <t>cpd00932</t>
  </si>
  <si>
    <t>cpd00859</t>
  </si>
  <si>
    <t>cpd15686</t>
  </si>
  <si>
    <t>cpd03666</t>
  </si>
  <si>
    <t>cpd15766</t>
  </si>
  <si>
    <t>cpd15748</t>
  </si>
  <si>
    <t>cpd15772</t>
  </si>
  <si>
    <t>cpd15754</t>
  </si>
  <si>
    <t>cpd02654</t>
  </si>
  <si>
    <t>cpd00793</t>
  </si>
  <si>
    <t>cpd00332</t>
  </si>
  <si>
    <t>cpd00203</t>
  </si>
  <si>
    <t>cpd15557</t>
  </si>
  <si>
    <t>cpd16174</t>
  </si>
  <si>
    <t>cpd00016</t>
  </si>
  <si>
    <t>cpd15527</t>
  </si>
  <si>
    <t>cpd15420</t>
  </si>
  <si>
    <t>cpd15524</t>
  </si>
  <si>
    <t>cpd03839</t>
  </si>
  <si>
    <t>cpd03834</t>
  </si>
  <si>
    <t>cpd03835</t>
  </si>
  <si>
    <t>cpd10162</t>
  </si>
  <si>
    <t>cpd00863</t>
  </si>
  <si>
    <t>cpd15554</t>
  </si>
  <si>
    <t>cpd03607</t>
  </si>
  <si>
    <t>cpd08211</t>
  </si>
  <si>
    <t>cpd15523</t>
  </si>
  <si>
    <t>cpd15422</t>
  </si>
  <si>
    <t>cpd08372</t>
  </si>
  <si>
    <t>cpd00956</t>
  </si>
  <si>
    <t>cpd02229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</si>
</sst>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tabSelected="1" topLeftCell="A176" zoomScaleNormal="100" workbookViewId="0">
      <selection activeCell="B219" sqref="B219"/>
    </sheetView>
  </sheetViews>
  <sheetFormatPr defaultRowHeight="14.4" x14ac:dyDescent="0.3"/>
  <cols>
    <col min="2" max="2" width="44.77734375" customWidth="1"/>
  </cols>
  <sheetData>
    <row r="1" spans="1:3" x14ac:dyDescent="0.3">
      <c r="A1" t="s">
        <v>1226</v>
      </c>
      <c r="B1" t="s">
        <v>1224</v>
      </c>
      <c r="C1" t="s">
        <v>1225</v>
      </c>
    </row>
    <row r="2" spans="1:3" x14ac:dyDescent="0.3">
      <c r="A2">
        <v>1</v>
      </c>
      <c r="B2" t="s">
        <v>0</v>
      </c>
      <c r="C2" t="s">
        <v>1</v>
      </c>
    </row>
    <row r="3" spans="1:3" s="1" customFormat="1" x14ac:dyDescent="0.3">
      <c r="A3" s="1">
        <f>A2+1</f>
        <v>2</v>
      </c>
      <c r="B3" s="1" t="s">
        <v>2</v>
      </c>
      <c r="C3" s="1" t="s">
        <v>1227</v>
      </c>
    </row>
    <row r="4" spans="1:3" x14ac:dyDescent="0.3">
      <c r="A4">
        <f t="shared" ref="A4:A67" si="0">A3+1</f>
        <v>3</v>
      </c>
      <c r="B4" t="s">
        <v>3</v>
      </c>
      <c r="C4" t="s">
        <v>4</v>
      </c>
    </row>
    <row r="5" spans="1:3" x14ac:dyDescent="0.3">
      <c r="A5">
        <f t="shared" si="0"/>
        <v>4</v>
      </c>
      <c r="B5" t="s">
        <v>5</v>
      </c>
      <c r="C5" t="s">
        <v>6</v>
      </c>
    </row>
    <row r="6" spans="1:3" x14ac:dyDescent="0.3">
      <c r="A6">
        <f t="shared" si="0"/>
        <v>5</v>
      </c>
      <c r="B6" t="s">
        <v>7</v>
      </c>
      <c r="C6" t="s">
        <v>8</v>
      </c>
    </row>
    <row r="7" spans="1:3" x14ac:dyDescent="0.3">
      <c r="A7">
        <f t="shared" si="0"/>
        <v>6</v>
      </c>
      <c r="B7" t="s">
        <v>9</v>
      </c>
      <c r="C7" t="s">
        <v>10</v>
      </c>
    </row>
    <row r="8" spans="1:3" x14ac:dyDescent="0.3">
      <c r="A8">
        <f t="shared" si="0"/>
        <v>7</v>
      </c>
      <c r="B8" t="s">
        <v>11</v>
      </c>
      <c r="C8" t="s">
        <v>12</v>
      </c>
    </row>
    <row r="9" spans="1:3" x14ac:dyDescent="0.3">
      <c r="A9">
        <f t="shared" si="0"/>
        <v>8</v>
      </c>
      <c r="B9" t="s">
        <v>13</v>
      </c>
      <c r="C9" t="s">
        <v>14</v>
      </c>
    </row>
    <row r="10" spans="1:3" x14ac:dyDescent="0.3">
      <c r="A10">
        <f t="shared" si="0"/>
        <v>9</v>
      </c>
      <c r="B10" t="s">
        <v>15</v>
      </c>
      <c r="C10" t="s">
        <v>16</v>
      </c>
    </row>
    <row r="11" spans="1:3" x14ac:dyDescent="0.3">
      <c r="A11">
        <f t="shared" si="0"/>
        <v>10</v>
      </c>
      <c r="B11" t="s">
        <v>17</v>
      </c>
      <c r="C11" t="s">
        <v>18</v>
      </c>
    </row>
    <row r="12" spans="1:3" x14ac:dyDescent="0.3">
      <c r="A12">
        <f t="shared" si="0"/>
        <v>11</v>
      </c>
      <c r="B12" t="s">
        <v>19</v>
      </c>
      <c r="C12" t="s">
        <v>20</v>
      </c>
    </row>
    <row r="13" spans="1:3" x14ac:dyDescent="0.3">
      <c r="A13">
        <f t="shared" si="0"/>
        <v>12</v>
      </c>
      <c r="B13" t="s">
        <v>21</v>
      </c>
      <c r="C13" t="s">
        <v>22</v>
      </c>
    </row>
    <row r="14" spans="1:3" x14ac:dyDescent="0.3">
      <c r="A14">
        <f t="shared" si="0"/>
        <v>13</v>
      </c>
      <c r="B14" t="s">
        <v>23</v>
      </c>
      <c r="C14" t="s">
        <v>24</v>
      </c>
    </row>
    <row r="15" spans="1:3" x14ac:dyDescent="0.3">
      <c r="A15">
        <f t="shared" si="0"/>
        <v>14</v>
      </c>
      <c r="B15" t="s">
        <v>25</v>
      </c>
      <c r="C15" t="s">
        <v>26</v>
      </c>
    </row>
    <row r="16" spans="1:3" x14ac:dyDescent="0.3">
      <c r="A16">
        <f t="shared" si="0"/>
        <v>15</v>
      </c>
      <c r="B16" t="s">
        <v>27</v>
      </c>
      <c r="C16" t="s">
        <v>28</v>
      </c>
    </row>
    <row r="17" spans="1:3" x14ac:dyDescent="0.3">
      <c r="A17">
        <f t="shared" si="0"/>
        <v>16</v>
      </c>
      <c r="B17" t="s">
        <v>29</v>
      </c>
      <c r="C17" t="s">
        <v>30</v>
      </c>
    </row>
    <row r="18" spans="1:3" x14ac:dyDescent="0.3">
      <c r="A18">
        <f t="shared" si="0"/>
        <v>17</v>
      </c>
      <c r="B18" t="s">
        <v>31</v>
      </c>
      <c r="C18" t="s">
        <v>32</v>
      </c>
    </row>
    <row r="19" spans="1:3" x14ac:dyDescent="0.3">
      <c r="A19">
        <f t="shared" si="0"/>
        <v>18</v>
      </c>
      <c r="B19" t="s">
        <v>33</v>
      </c>
      <c r="C19" t="s">
        <v>34</v>
      </c>
    </row>
    <row r="20" spans="1:3" x14ac:dyDescent="0.3">
      <c r="A20">
        <f t="shared" si="0"/>
        <v>19</v>
      </c>
      <c r="B20" t="s">
        <v>35</v>
      </c>
      <c r="C20" t="s">
        <v>36</v>
      </c>
    </row>
    <row r="21" spans="1:3" x14ac:dyDescent="0.3">
      <c r="A21">
        <f t="shared" si="0"/>
        <v>20</v>
      </c>
      <c r="B21" t="s">
        <v>37</v>
      </c>
      <c r="C21" t="s">
        <v>38</v>
      </c>
    </row>
    <row r="22" spans="1:3" x14ac:dyDescent="0.3">
      <c r="A22">
        <f t="shared" si="0"/>
        <v>21</v>
      </c>
      <c r="B22" t="s">
        <v>39</v>
      </c>
      <c r="C22" t="s">
        <v>40</v>
      </c>
    </row>
    <row r="23" spans="1:3" x14ac:dyDescent="0.3">
      <c r="A23">
        <f t="shared" si="0"/>
        <v>22</v>
      </c>
      <c r="B23" t="s">
        <v>41</v>
      </c>
      <c r="C23" t="s">
        <v>42</v>
      </c>
    </row>
    <row r="24" spans="1:3" x14ac:dyDescent="0.3">
      <c r="A24">
        <f t="shared" si="0"/>
        <v>23</v>
      </c>
      <c r="B24" t="s">
        <v>43</v>
      </c>
      <c r="C24" t="s">
        <v>44</v>
      </c>
    </row>
    <row r="25" spans="1:3" x14ac:dyDescent="0.3">
      <c r="A25">
        <f t="shared" si="0"/>
        <v>24</v>
      </c>
      <c r="B25" t="s">
        <v>45</v>
      </c>
      <c r="C25" t="s">
        <v>46</v>
      </c>
    </row>
    <row r="26" spans="1:3" s="1" customFormat="1" x14ac:dyDescent="0.3">
      <c r="A26" s="1">
        <f t="shared" si="0"/>
        <v>25</v>
      </c>
      <c r="B26" s="1" t="s">
        <v>47</v>
      </c>
      <c r="C26" s="1" t="s">
        <v>1228</v>
      </c>
    </row>
    <row r="27" spans="1:3" x14ac:dyDescent="0.3">
      <c r="A27">
        <f t="shared" si="0"/>
        <v>26</v>
      </c>
      <c r="B27" t="s">
        <v>48</v>
      </c>
      <c r="C27" t="s">
        <v>49</v>
      </c>
    </row>
    <row r="28" spans="1:3" s="1" customFormat="1" x14ac:dyDescent="0.3">
      <c r="A28" s="1">
        <f t="shared" si="0"/>
        <v>27</v>
      </c>
      <c r="B28" s="1" t="s">
        <v>50</v>
      </c>
      <c r="C28" s="1" t="s">
        <v>1229</v>
      </c>
    </row>
    <row r="29" spans="1:3" x14ac:dyDescent="0.3">
      <c r="A29">
        <f t="shared" si="0"/>
        <v>28</v>
      </c>
      <c r="B29" t="s">
        <v>51</v>
      </c>
      <c r="C29" t="s">
        <v>52</v>
      </c>
    </row>
    <row r="30" spans="1:3" x14ac:dyDescent="0.3">
      <c r="A30">
        <f t="shared" si="0"/>
        <v>29</v>
      </c>
      <c r="B30" t="s">
        <v>53</v>
      </c>
      <c r="C30" t="s">
        <v>54</v>
      </c>
    </row>
    <row r="31" spans="1:3" x14ac:dyDescent="0.3">
      <c r="A31">
        <f t="shared" si="0"/>
        <v>30</v>
      </c>
      <c r="B31" t="s">
        <v>55</v>
      </c>
      <c r="C31" t="s">
        <v>54</v>
      </c>
    </row>
    <row r="32" spans="1:3" x14ac:dyDescent="0.3">
      <c r="A32">
        <f t="shared" si="0"/>
        <v>31</v>
      </c>
      <c r="B32" t="s">
        <v>56</v>
      </c>
      <c r="C32" t="s">
        <v>57</v>
      </c>
    </row>
    <row r="33" spans="1:3" s="1" customFormat="1" x14ac:dyDescent="0.3">
      <c r="A33" s="1">
        <f t="shared" si="0"/>
        <v>32</v>
      </c>
      <c r="B33" s="1" t="s">
        <v>58</v>
      </c>
      <c r="C33" s="1" t="s">
        <v>1230</v>
      </c>
    </row>
    <row r="34" spans="1:3" s="1" customFormat="1" x14ac:dyDescent="0.3">
      <c r="A34" s="1">
        <f t="shared" si="0"/>
        <v>33</v>
      </c>
      <c r="B34" s="1" t="s">
        <v>59</v>
      </c>
      <c r="C34" s="1" t="s">
        <v>1231</v>
      </c>
    </row>
    <row r="35" spans="1:3" x14ac:dyDescent="0.3">
      <c r="A35">
        <f t="shared" si="0"/>
        <v>34</v>
      </c>
      <c r="B35" t="s">
        <v>60</v>
      </c>
      <c r="C35" t="s">
        <v>61</v>
      </c>
    </row>
    <row r="36" spans="1:3" x14ac:dyDescent="0.3">
      <c r="A36">
        <f t="shared" si="0"/>
        <v>35</v>
      </c>
      <c r="B36" t="s">
        <v>62</v>
      </c>
      <c r="C36" t="s">
        <v>63</v>
      </c>
    </row>
    <row r="37" spans="1:3" x14ac:dyDescent="0.3">
      <c r="A37">
        <f t="shared" si="0"/>
        <v>36</v>
      </c>
      <c r="B37" t="s">
        <v>64</v>
      </c>
      <c r="C37" t="s">
        <v>65</v>
      </c>
    </row>
    <row r="38" spans="1:3" s="1" customFormat="1" x14ac:dyDescent="0.3">
      <c r="A38" s="1">
        <f t="shared" si="0"/>
        <v>37</v>
      </c>
      <c r="B38" s="1" t="s">
        <v>66</v>
      </c>
      <c r="C38" s="1" t="s">
        <v>1232</v>
      </c>
    </row>
    <row r="39" spans="1:3" s="1" customFormat="1" x14ac:dyDescent="0.3">
      <c r="A39" s="1">
        <f t="shared" si="0"/>
        <v>38</v>
      </c>
      <c r="B39" s="1" t="s">
        <v>67</v>
      </c>
      <c r="C39" s="1" t="s">
        <v>1233</v>
      </c>
    </row>
    <row r="40" spans="1:3" x14ac:dyDescent="0.3">
      <c r="A40">
        <f t="shared" si="0"/>
        <v>39</v>
      </c>
      <c r="B40" t="s">
        <v>68</v>
      </c>
      <c r="C40" t="s">
        <v>69</v>
      </c>
    </row>
    <row r="41" spans="1:3" x14ac:dyDescent="0.3">
      <c r="A41">
        <f t="shared" si="0"/>
        <v>40</v>
      </c>
      <c r="B41" t="s">
        <v>70</v>
      </c>
      <c r="C41" t="s">
        <v>71</v>
      </c>
    </row>
    <row r="42" spans="1:3" x14ac:dyDescent="0.3">
      <c r="A42">
        <f t="shared" si="0"/>
        <v>41</v>
      </c>
      <c r="B42" t="s">
        <v>72</v>
      </c>
      <c r="C42" t="s">
        <v>73</v>
      </c>
    </row>
    <row r="43" spans="1:3" x14ac:dyDescent="0.3">
      <c r="A43">
        <f t="shared" si="0"/>
        <v>42</v>
      </c>
      <c r="B43" t="s">
        <v>74</v>
      </c>
      <c r="C43" t="s">
        <v>75</v>
      </c>
    </row>
    <row r="44" spans="1:3" x14ac:dyDescent="0.3">
      <c r="A44">
        <f t="shared" si="0"/>
        <v>43</v>
      </c>
      <c r="B44" t="s">
        <v>76</v>
      </c>
      <c r="C44" t="s">
        <v>77</v>
      </c>
    </row>
    <row r="45" spans="1:3" x14ac:dyDescent="0.3">
      <c r="A45">
        <f t="shared" si="0"/>
        <v>44</v>
      </c>
      <c r="B45" t="s">
        <v>78</v>
      </c>
      <c r="C45" t="s">
        <v>79</v>
      </c>
    </row>
    <row r="46" spans="1:3" x14ac:dyDescent="0.3">
      <c r="A46">
        <f t="shared" si="0"/>
        <v>45</v>
      </c>
      <c r="B46" t="s">
        <v>80</v>
      </c>
      <c r="C46" t="s">
        <v>81</v>
      </c>
    </row>
    <row r="47" spans="1:3" x14ac:dyDescent="0.3">
      <c r="A47">
        <f t="shared" si="0"/>
        <v>46</v>
      </c>
      <c r="B47" t="s">
        <v>82</v>
      </c>
      <c r="C47" t="s">
        <v>83</v>
      </c>
    </row>
    <row r="48" spans="1:3" x14ac:dyDescent="0.3">
      <c r="A48">
        <f t="shared" si="0"/>
        <v>47</v>
      </c>
      <c r="B48" t="s">
        <v>84</v>
      </c>
      <c r="C48" t="s">
        <v>85</v>
      </c>
    </row>
    <row r="49" spans="1:3" s="1" customFormat="1" x14ac:dyDescent="0.3">
      <c r="A49" s="1">
        <f t="shared" si="0"/>
        <v>48</v>
      </c>
      <c r="B49" s="1" t="s">
        <v>86</v>
      </c>
      <c r="C49" s="1" t="s">
        <v>1234</v>
      </c>
    </row>
    <row r="50" spans="1:3" s="1" customFormat="1" x14ac:dyDescent="0.3">
      <c r="A50" s="1">
        <f t="shared" si="0"/>
        <v>49</v>
      </c>
      <c r="B50" s="1" t="s">
        <v>87</v>
      </c>
      <c r="C50" s="1" t="s">
        <v>1235</v>
      </c>
    </row>
    <row r="51" spans="1:3" x14ac:dyDescent="0.3">
      <c r="A51">
        <f t="shared" si="0"/>
        <v>50</v>
      </c>
      <c r="B51" t="s">
        <v>88</v>
      </c>
      <c r="C51" t="s">
        <v>89</v>
      </c>
    </row>
    <row r="52" spans="1:3" x14ac:dyDescent="0.3">
      <c r="A52">
        <f t="shared" si="0"/>
        <v>51</v>
      </c>
      <c r="B52" t="s">
        <v>90</v>
      </c>
      <c r="C52" t="s">
        <v>91</v>
      </c>
    </row>
    <row r="53" spans="1:3" x14ac:dyDescent="0.3">
      <c r="A53">
        <f t="shared" si="0"/>
        <v>52</v>
      </c>
      <c r="B53" t="s">
        <v>92</v>
      </c>
      <c r="C53" t="s">
        <v>93</v>
      </c>
    </row>
    <row r="54" spans="1:3" x14ac:dyDescent="0.3">
      <c r="A54">
        <f t="shared" si="0"/>
        <v>53</v>
      </c>
      <c r="B54" t="s">
        <v>94</v>
      </c>
      <c r="C54" t="s">
        <v>95</v>
      </c>
    </row>
    <row r="55" spans="1:3" x14ac:dyDescent="0.3">
      <c r="A55">
        <f t="shared" si="0"/>
        <v>54</v>
      </c>
      <c r="B55" t="s">
        <v>96</v>
      </c>
      <c r="C55" t="s">
        <v>97</v>
      </c>
    </row>
    <row r="56" spans="1:3" x14ac:dyDescent="0.3">
      <c r="A56">
        <f t="shared" si="0"/>
        <v>55</v>
      </c>
      <c r="B56" t="s">
        <v>98</v>
      </c>
      <c r="C56" t="s">
        <v>99</v>
      </c>
    </row>
    <row r="57" spans="1:3" x14ac:dyDescent="0.3">
      <c r="A57">
        <f t="shared" si="0"/>
        <v>56</v>
      </c>
      <c r="B57" t="s">
        <v>100</v>
      </c>
      <c r="C57" t="s">
        <v>101</v>
      </c>
    </row>
    <row r="58" spans="1:3" x14ac:dyDescent="0.3">
      <c r="A58">
        <f t="shared" si="0"/>
        <v>57</v>
      </c>
      <c r="B58" t="s">
        <v>102</v>
      </c>
      <c r="C58" t="s">
        <v>103</v>
      </c>
    </row>
    <row r="59" spans="1:3" x14ac:dyDescent="0.3">
      <c r="A59">
        <f t="shared" si="0"/>
        <v>58</v>
      </c>
      <c r="B59" t="s">
        <v>104</v>
      </c>
      <c r="C59" t="s">
        <v>105</v>
      </c>
    </row>
    <row r="60" spans="1:3" x14ac:dyDescent="0.3">
      <c r="A60">
        <f t="shared" si="0"/>
        <v>59</v>
      </c>
      <c r="B60" t="s">
        <v>106</v>
      </c>
      <c r="C60" t="s">
        <v>107</v>
      </c>
    </row>
    <row r="61" spans="1:3" x14ac:dyDescent="0.3">
      <c r="A61">
        <f t="shared" si="0"/>
        <v>60</v>
      </c>
      <c r="B61" t="s">
        <v>108</v>
      </c>
      <c r="C61" t="s">
        <v>109</v>
      </c>
    </row>
    <row r="62" spans="1:3" s="1" customFormat="1" x14ac:dyDescent="0.3">
      <c r="A62" s="1">
        <f t="shared" si="0"/>
        <v>61</v>
      </c>
      <c r="B62" s="1" t="s">
        <v>110</v>
      </c>
      <c r="C62" s="1" t="s">
        <v>1236</v>
      </c>
    </row>
    <row r="63" spans="1:3" s="1" customFormat="1" x14ac:dyDescent="0.3">
      <c r="A63" s="1">
        <f t="shared" si="0"/>
        <v>62</v>
      </c>
      <c r="B63" s="1" t="s">
        <v>111</v>
      </c>
      <c r="C63" s="1" t="s">
        <v>1237</v>
      </c>
    </row>
    <row r="64" spans="1:3" x14ac:dyDescent="0.3">
      <c r="A64">
        <f t="shared" si="0"/>
        <v>63</v>
      </c>
      <c r="B64" t="s">
        <v>112</v>
      </c>
      <c r="C64" t="s">
        <v>113</v>
      </c>
    </row>
    <row r="65" spans="1:3" x14ac:dyDescent="0.3">
      <c r="A65">
        <f t="shared" si="0"/>
        <v>64</v>
      </c>
      <c r="B65" t="s">
        <v>114</v>
      </c>
      <c r="C65" t="s">
        <v>115</v>
      </c>
    </row>
    <row r="66" spans="1:3" x14ac:dyDescent="0.3">
      <c r="A66">
        <f t="shared" si="0"/>
        <v>65</v>
      </c>
      <c r="B66" t="s">
        <v>116</v>
      </c>
      <c r="C66" t="s">
        <v>117</v>
      </c>
    </row>
    <row r="67" spans="1:3" x14ac:dyDescent="0.3">
      <c r="A67">
        <f t="shared" si="0"/>
        <v>66</v>
      </c>
      <c r="B67" t="s">
        <v>118</v>
      </c>
      <c r="C67" t="s">
        <v>119</v>
      </c>
    </row>
    <row r="68" spans="1:3" x14ac:dyDescent="0.3">
      <c r="A68">
        <f t="shared" ref="A68:A131" si="1">A67+1</f>
        <v>67</v>
      </c>
      <c r="B68" t="s">
        <v>120</v>
      </c>
      <c r="C68" t="s">
        <v>121</v>
      </c>
    </row>
    <row r="69" spans="1:3" x14ac:dyDescent="0.3">
      <c r="A69">
        <f t="shared" si="1"/>
        <v>68</v>
      </c>
      <c r="B69" t="s">
        <v>122</v>
      </c>
      <c r="C69" t="s">
        <v>123</v>
      </c>
    </row>
    <row r="70" spans="1:3" x14ac:dyDescent="0.3">
      <c r="A70">
        <f t="shared" si="1"/>
        <v>69</v>
      </c>
      <c r="B70" t="s">
        <v>124</v>
      </c>
      <c r="C70" t="s">
        <v>125</v>
      </c>
    </row>
    <row r="71" spans="1:3" s="1" customFormat="1" x14ac:dyDescent="0.3">
      <c r="A71" s="1">
        <f t="shared" si="1"/>
        <v>70</v>
      </c>
      <c r="B71" s="1" t="s">
        <v>126</v>
      </c>
      <c r="C71" s="1" t="s">
        <v>1239</v>
      </c>
    </row>
    <row r="72" spans="1:3" x14ac:dyDescent="0.3">
      <c r="A72">
        <f t="shared" si="1"/>
        <v>71</v>
      </c>
      <c r="B72" t="s">
        <v>127</v>
      </c>
      <c r="C72" t="s">
        <v>128</v>
      </c>
    </row>
    <row r="73" spans="1:3" x14ac:dyDescent="0.3">
      <c r="A73">
        <f t="shared" si="1"/>
        <v>72</v>
      </c>
      <c r="B73" t="s">
        <v>129</v>
      </c>
      <c r="C73" t="s">
        <v>130</v>
      </c>
    </row>
    <row r="74" spans="1:3" s="1" customFormat="1" x14ac:dyDescent="0.3">
      <c r="A74" s="1">
        <f t="shared" si="1"/>
        <v>73</v>
      </c>
      <c r="B74" s="1" t="s">
        <v>131</v>
      </c>
      <c r="C74" s="1" t="s">
        <v>1238</v>
      </c>
    </row>
    <row r="75" spans="1:3" x14ac:dyDescent="0.3">
      <c r="A75">
        <f t="shared" si="1"/>
        <v>74</v>
      </c>
      <c r="B75" t="s">
        <v>132</v>
      </c>
      <c r="C75" t="s">
        <v>133</v>
      </c>
    </row>
    <row r="76" spans="1:3" x14ac:dyDescent="0.3">
      <c r="A76">
        <f t="shared" si="1"/>
        <v>75</v>
      </c>
      <c r="B76" t="s">
        <v>134</v>
      </c>
      <c r="C76" t="s">
        <v>135</v>
      </c>
    </row>
    <row r="77" spans="1:3" s="1" customFormat="1" x14ac:dyDescent="0.3">
      <c r="A77" s="1">
        <f t="shared" si="1"/>
        <v>76</v>
      </c>
      <c r="B77" s="1" t="s">
        <v>136</v>
      </c>
      <c r="C77" s="1" t="s">
        <v>1240</v>
      </c>
    </row>
    <row r="78" spans="1:3" s="1" customFormat="1" x14ac:dyDescent="0.3">
      <c r="A78" s="1">
        <f t="shared" si="1"/>
        <v>77</v>
      </c>
      <c r="B78" s="1" t="s">
        <v>137</v>
      </c>
      <c r="C78" s="1" t="s">
        <v>1241</v>
      </c>
    </row>
    <row r="79" spans="1:3" x14ac:dyDescent="0.3">
      <c r="A79">
        <f t="shared" si="1"/>
        <v>78</v>
      </c>
      <c r="B79" t="s">
        <v>138</v>
      </c>
      <c r="C79" t="s">
        <v>139</v>
      </c>
    </row>
    <row r="80" spans="1:3" x14ac:dyDescent="0.3">
      <c r="A80">
        <f t="shared" si="1"/>
        <v>79</v>
      </c>
      <c r="B80" t="s">
        <v>140</v>
      </c>
      <c r="C80" t="s">
        <v>141</v>
      </c>
    </row>
    <row r="81" spans="1:3" s="1" customFormat="1" x14ac:dyDescent="0.3">
      <c r="A81" s="1">
        <f t="shared" si="1"/>
        <v>80</v>
      </c>
      <c r="B81" s="1" t="s">
        <v>142</v>
      </c>
      <c r="C81" s="1" t="s">
        <v>1242</v>
      </c>
    </row>
    <row r="82" spans="1:3" s="1" customFormat="1" x14ac:dyDescent="0.3">
      <c r="A82" s="1">
        <f t="shared" si="1"/>
        <v>81</v>
      </c>
      <c r="B82" s="1" t="s">
        <v>143</v>
      </c>
      <c r="C82" s="1" t="s">
        <v>1243</v>
      </c>
    </row>
    <row r="83" spans="1:3" x14ac:dyDescent="0.3">
      <c r="A83">
        <f t="shared" si="1"/>
        <v>82</v>
      </c>
      <c r="B83" t="s">
        <v>144</v>
      </c>
      <c r="C83" t="s">
        <v>145</v>
      </c>
    </row>
    <row r="84" spans="1:3" x14ac:dyDescent="0.3">
      <c r="A84">
        <f t="shared" si="1"/>
        <v>83</v>
      </c>
      <c r="B84" t="s">
        <v>146</v>
      </c>
      <c r="C84" t="s">
        <v>147</v>
      </c>
    </row>
    <row r="85" spans="1:3" x14ac:dyDescent="0.3">
      <c r="A85">
        <f t="shared" si="1"/>
        <v>84</v>
      </c>
      <c r="B85" t="s">
        <v>148</v>
      </c>
      <c r="C85" t="s">
        <v>149</v>
      </c>
    </row>
    <row r="86" spans="1:3" x14ac:dyDescent="0.3">
      <c r="A86">
        <f t="shared" si="1"/>
        <v>85</v>
      </c>
      <c r="B86" t="s">
        <v>150</v>
      </c>
      <c r="C86" t="s">
        <v>65</v>
      </c>
    </row>
    <row r="87" spans="1:3" x14ac:dyDescent="0.3">
      <c r="A87">
        <f t="shared" si="1"/>
        <v>86</v>
      </c>
      <c r="B87" t="s">
        <v>151</v>
      </c>
      <c r="C87" t="s">
        <v>152</v>
      </c>
    </row>
    <row r="88" spans="1:3" x14ac:dyDescent="0.3">
      <c r="A88">
        <f t="shared" si="1"/>
        <v>87</v>
      </c>
      <c r="B88" t="s">
        <v>153</v>
      </c>
      <c r="C88" t="s">
        <v>154</v>
      </c>
    </row>
    <row r="89" spans="1:3" x14ac:dyDescent="0.3">
      <c r="A89">
        <f t="shared" si="1"/>
        <v>88</v>
      </c>
      <c r="B89" t="s">
        <v>155</v>
      </c>
      <c r="C89" t="s">
        <v>156</v>
      </c>
    </row>
    <row r="90" spans="1:3" s="1" customFormat="1" x14ac:dyDescent="0.3">
      <c r="A90" s="1">
        <f t="shared" si="1"/>
        <v>89</v>
      </c>
      <c r="B90" s="1" t="s">
        <v>157</v>
      </c>
      <c r="C90" s="1" t="s">
        <v>1244</v>
      </c>
    </row>
    <row r="91" spans="1:3" x14ac:dyDescent="0.3">
      <c r="A91">
        <f t="shared" si="1"/>
        <v>90</v>
      </c>
      <c r="B91" t="s">
        <v>158</v>
      </c>
      <c r="C91" t="s">
        <v>159</v>
      </c>
    </row>
    <row r="92" spans="1:3" x14ac:dyDescent="0.3">
      <c r="A92">
        <f t="shared" si="1"/>
        <v>91</v>
      </c>
      <c r="B92" t="s">
        <v>160</v>
      </c>
      <c r="C92" t="s">
        <v>161</v>
      </c>
    </row>
    <row r="93" spans="1:3" x14ac:dyDescent="0.3">
      <c r="A93">
        <f t="shared" si="1"/>
        <v>92</v>
      </c>
      <c r="B93" t="s">
        <v>162</v>
      </c>
      <c r="C93" t="s">
        <v>163</v>
      </c>
    </row>
    <row r="94" spans="1:3" x14ac:dyDescent="0.3">
      <c r="A94">
        <f t="shared" si="1"/>
        <v>93</v>
      </c>
      <c r="B94" t="s">
        <v>164</v>
      </c>
      <c r="C94" t="s">
        <v>165</v>
      </c>
    </row>
    <row r="95" spans="1:3" x14ac:dyDescent="0.3">
      <c r="A95">
        <f t="shared" si="1"/>
        <v>94</v>
      </c>
      <c r="B95" t="s">
        <v>166</v>
      </c>
      <c r="C95" t="s">
        <v>167</v>
      </c>
    </row>
    <row r="96" spans="1:3" x14ac:dyDescent="0.3">
      <c r="A96">
        <f t="shared" si="1"/>
        <v>95</v>
      </c>
      <c r="B96" t="s">
        <v>168</v>
      </c>
      <c r="C96" t="s">
        <v>169</v>
      </c>
    </row>
    <row r="97" spans="1:3" x14ac:dyDescent="0.3">
      <c r="A97">
        <f t="shared" si="1"/>
        <v>96</v>
      </c>
      <c r="B97" t="s">
        <v>170</v>
      </c>
      <c r="C97" t="s">
        <v>171</v>
      </c>
    </row>
    <row r="98" spans="1:3" x14ac:dyDescent="0.3">
      <c r="A98">
        <f t="shared" si="1"/>
        <v>97</v>
      </c>
      <c r="B98" t="s">
        <v>172</v>
      </c>
      <c r="C98" t="s">
        <v>173</v>
      </c>
    </row>
    <row r="99" spans="1:3" x14ac:dyDescent="0.3">
      <c r="A99">
        <f t="shared" si="1"/>
        <v>98</v>
      </c>
      <c r="B99" t="s">
        <v>174</v>
      </c>
      <c r="C99" t="s">
        <v>175</v>
      </c>
    </row>
    <row r="100" spans="1:3" x14ac:dyDescent="0.3">
      <c r="A100">
        <f t="shared" si="1"/>
        <v>99</v>
      </c>
      <c r="B100" t="s">
        <v>176</v>
      </c>
      <c r="C100" t="s">
        <v>177</v>
      </c>
    </row>
    <row r="101" spans="1:3" x14ac:dyDescent="0.3">
      <c r="A101">
        <f t="shared" si="1"/>
        <v>100</v>
      </c>
      <c r="B101" t="s">
        <v>178</v>
      </c>
      <c r="C101" t="s">
        <v>179</v>
      </c>
    </row>
    <row r="102" spans="1:3" x14ac:dyDescent="0.3">
      <c r="A102">
        <f t="shared" si="1"/>
        <v>101</v>
      </c>
      <c r="B102" t="s">
        <v>180</v>
      </c>
      <c r="C102" t="s">
        <v>181</v>
      </c>
    </row>
    <row r="103" spans="1:3" x14ac:dyDescent="0.3">
      <c r="A103">
        <f t="shared" si="1"/>
        <v>102</v>
      </c>
      <c r="B103" t="s">
        <v>182</v>
      </c>
      <c r="C103" t="s">
        <v>183</v>
      </c>
    </row>
    <row r="104" spans="1:3" x14ac:dyDescent="0.3">
      <c r="A104">
        <f t="shared" si="1"/>
        <v>103</v>
      </c>
      <c r="B104" t="s">
        <v>184</v>
      </c>
      <c r="C104" t="s">
        <v>185</v>
      </c>
    </row>
    <row r="105" spans="1:3" x14ac:dyDescent="0.3">
      <c r="A105">
        <f t="shared" si="1"/>
        <v>104</v>
      </c>
      <c r="B105" t="s">
        <v>186</v>
      </c>
      <c r="C105" t="s">
        <v>187</v>
      </c>
    </row>
    <row r="106" spans="1:3" x14ac:dyDescent="0.3">
      <c r="A106">
        <f t="shared" si="1"/>
        <v>105</v>
      </c>
      <c r="B106" t="s">
        <v>188</v>
      </c>
      <c r="C106" t="s">
        <v>189</v>
      </c>
    </row>
    <row r="107" spans="1:3" x14ac:dyDescent="0.3">
      <c r="A107">
        <f t="shared" si="1"/>
        <v>106</v>
      </c>
      <c r="B107" t="s">
        <v>190</v>
      </c>
      <c r="C107" t="s">
        <v>191</v>
      </c>
    </row>
    <row r="108" spans="1:3" x14ac:dyDescent="0.3">
      <c r="A108">
        <f t="shared" si="1"/>
        <v>107</v>
      </c>
      <c r="B108" t="s">
        <v>192</v>
      </c>
      <c r="C108" t="s">
        <v>193</v>
      </c>
    </row>
    <row r="109" spans="1:3" x14ac:dyDescent="0.3">
      <c r="A109">
        <f t="shared" si="1"/>
        <v>108</v>
      </c>
      <c r="B109" t="s">
        <v>194</v>
      </c>
      <c r="C109" t="s">
        <v>195</v>
      </c>
    </row>
    <row r="110" spans="1:3" x14ac:dyDescent="0.3">
      <c r="A110">
        <f t="shared" si="1"/>
        <v>109</v>
      </c>
      <c r="B110" t="s">
        <v>196</v>
      </c>
      <c r="C110" t="s">
        <v>197</v>
      </c>
    </row>
    <row r="111" spans="1:3" x14ac:dyDescent="0.3">
      <c r="A111">
        <f t="shared" si="1"/>
        <v>110</v>
      </c>
      <c r="B111" t="s">
        <v>198</v>
      </c>
      <c r="C111" t="s">
        <v>199</v>
      </c>
    </row>
    <row r="112" spans="1:3" s="1" customFormat="1" x14ac:dyDescent="0.3">
      <c r="A112" s="1">
        <f t="shared" si="1"/>
        <v>111</v>
      </c>
      <c r="B112" s="1" t="s">
        <v>200</v>
      </c>
      <c r="C112" s="1" t="s">
        <v>1245</v>
      </c>
    </row>
    <row r="113" spans="1:3" s="1" customFormat="1" x14ac:dyDescent="0.3">
      <c r="A113" s="1">
        <f t="shared" si="1"/>
        <v>112</v>
      </c>
      <c r="B113" s="1" t="s">
        <v>201</v>
      </c>
      <c r="C113" s="1" t="s">
        <v>1246</v>
      </c>
    </row>
    <row r="114" spans="1:3" x14ac:dyDescent="0.3">
      <c r="A114">
        <f t="shared" si="1"/>
        <v>113</v>
      </c>
      <c r="B114" t="s">
        <v>202</v>
      </c>
      <c r="C114" t="s">
        <v>203</v>
      </c>
    </row>
    <row r="115" spans="1:3" x14ac:dyDescent="0.3">
      <c r="A115">
        <f t="shared" si="1"/>
        <v>114</v>
      </c>
      <c r="B115" t="s">
        <v>204</v>
      </c>
      <c r="C115" t="s">
        <v>205</v>
      </c>
    </row>
    <row r="116" spans="1:3" x14ac:dyDescent="0.3">
      <c r="A116">
        <f t="shared" si="1"/>
        <v>115</v>
      </c>
      <c r="B116" t="s">
        <v>206</v>
      </c>
      <c r="C116" t="s">
        <v>207</v>
      </c>
    </row>
    <row r="117" spans="1:3" x14ac:dyDescent="0.3">
      <c r="A117">
        <f t="shared" si="1"/>
        <v>116</v>
      </c>
      <c r="B117" t="s">
        <v>208</v>
      </c>
      <c r="C117" t="s">
        <v>209</v>
      </c>
    </row>
    <row r="118" spans="1:3" x14ac:dyDescent="0.3">
      <c r="A118">
        <f t="shared" si="1"/>
        <v>117</v>
      </c>
      <c r="B118" t="s">
        <v>210</v>
      </c>
      <c r="C118" t="s">
        <v>211</v>
      </c>
    </row>
    <row r="119" spans="1:3" x14ac:dyDescent="0.3">
      <c r="A119">
        <f t="shared" si="1"/>
        <v>118</v>
      </c>
      <c r="B119" t="s">
        <v>212</v>
      </c>
      <c r="C119" t="s">
        <v>213</v>
      </c>
    </row>
    <row r="120" spans="1:3" x14ac:dyDescent="0.3">
      <c r="A120">
        <f t="shared" si="1"/>
        <v>119</v>
      </c>
      <c r="B120" t="s">
        <v>214</v>
      </c>
      <c r="C120" t="s">
        <v>215</v>
      </c>
    </row>
    <row r="121" spans="1:3" x14ac:dyDescent="0.3">
      <c r="A121">
        <f t="shared" si="1"/>
        <v>120</v>
      </c>
      <c r="B121" t="s">
        <v>216</v>
      </c>
      <c r="C121" t="s">
        <v>217</v>
      </c>
    </row>
    <row r="122" spans="1:3" x14ac:dyDescent="0.3">
      <c r="A122">
        <f t="shared" si="1"/>
        <v>121</v>
      </c>
      <c r="B122" t="s">
        <v>218</v>
      </c>
      <c r="C122" t="s">
        <v>219</v>
      </c>
    </row>
    <row r="123" spans="1:3" x14ac:dyDescent="0.3">
      <c r="A123">
        <f t="shared" si="1"/>
        <v>122</v>
      </c>
      <c r="B123" t="s">
        <v>220</v>
      </c>
      <c r="C123" t="s">
        <v>221</v>
      </c>
    </row>
    <row r="124" spans="1:3" x14ac:dyDescent="0.3">
      <c r="A124">
        <f t="shared" si="1"/>
        <v>123</v>
      </c>
      <c r="B124" t="s">
        <v>222</v>
      </c>
      <c r="C124" t="s">
        <v>223</v>
      </c>
    </row>
    <row r="125" spans="1:3" s="1" customFormat="1" x14ac:dyDescent="0.3">
      <c r="A125" s="1">
        <f t="shared" si="1"/>
        <v>124</v>
      </c>
      <c r="B125" s="1" t="s">
        <v>224</v>
      </c>
      <c r="C125" s="1" t="s">
        <v>1249</v>
      </c>
    </row>
    <row r="126" spans="1:3" x14ac:dyDescent="0.3">
      <c r="A126">
        <f t="shared" si="1"/>
        <v>125</v>
      </c>
      <c r="B126" t="s">
        <v>225</v>
      </c>
      <c r="C126" t="s">
        <v>226</v>
      </c>
    </row>
    <row r="127" spans="1:3" x14ac:dyDescent="0.3">
      <c r="A127">
        <f t="shared" si="1"/>
        <v>126</v>
      </c>
      <c r="B127" t="s">
        <v>227</v>
      </c>
      <c r="C127" t="s">
        <v>228</v>
      </c>
    </row>
    <row r="128" spans="1:3" s="1" customFormat="1" x14ac:dyDescent="0.3">
      <c r="A128" s="1">
        <f t="shared" si="1"/>
        <v>127</v>
      </c>
      <c r="B128" s="1" t="s">
        <v>229</v>
      </c>
      <c r="C128" s="1" t="s">
        <v>1248</v>
      </c>
    </row>
    <row r="129" spans="1:3" x14ac:dyDescent="0.3">
      <c r="A129">
        <f t="shared" si="1"/>
        <v>128</v>
      </c>
      <c r="B129" t="s">
        <v>230</v>
      </c>
      <c r="C129" t="s">
        <v>231</v>
      </c>
    </row>
    <row r="130" spans="1:3" x14ac:dyDescent="0.3">
      <c r="A130">
        <f t="shared" si="1"/>
        <v>129</v>
      </c>
      <c r="B130" t="s">
        <v>232</v>
      </c>
      <c r="C130" t="s">
        <v>233</v>
      </c>
    </row>
    <row r="131" spans="1:3" x14ac:dyDescent="0.3">
      <c r="A131">
        <f t="shared" si="1"/>
        <v>130</v>
      </c>
      <c r="B131" t="s">
        <v>234</v>
      </c>
      <c r="C131" t="s">
        <v>235</v>
      </c>
    </row>
    <row r="132" spans="1:3" s="1" customFormat="1" x14ac:dyDescent="0.3">
      <c r="A132" s="1">
        <f t="shared" ref="A132:A195" si="2">A131+1</f>
        <v>131</v>
      </c>
      <c r="B132" s="1" t="s">
        <v>236</v>
      </c>
      <c r="C132" s="1" t="s">
        <v>1227</v>
      </c>
    </row>
    <row r="133" spans="1:3" s="1" customFormat="1" x14ac:dyDescent="0.3">
      <c r="A133" s="1">
        <f t="shared" si="2"/>
        <v>132</v>
      </c>
      <c r="B133" s="1" t="s">
        <v>237</v>
      </c>
      <c r="C133" s="1" t="s">
        <v>1247</v>
      </c>
    </row>
    <row r="134" spans="1:3" s="1" customFormat="1" x14ac:dyDescent="0.3">
      <c r="A134" s="1">
        <f t="shared" si="2"/>
        <v>133</v>
      </c>
      <c r="B134" s="1" t="s">
        <v>238</v>
      </c>
      <c r="C134" s="1" t="s">
        <v>1247</v>
      </c>
    </row>
    <row r="135" spans="1:3" x14ac:dyDescent="0.3">
      <c r="A135">
        <f t="shared" si="2"/>
        <v>134</v>
      </c>
      <c r="B135" t="s">
        <v>239</v>
      </c>
      <c r="C135" t="s">
        <v>240</v>
      </c>
    </row>
    <row r="136" spans="1:3" x14ac:dyDescent="0.3">
      <c r="A136">
        <f t="shared" si="2"/>
        <v>135</v>
      </c>
      <c r="B136" t="s">
        <v>241</v>
      </c>
      <c r="C136" t="s">
        <v>242</v>
      </c>
    </row>
    <row r="137" spans="1:3" x14ac:dyDescent="0.3">
      <c r="A137">
        <f t="shared" si="2"/>
        <v>136</v>
      </c>
      <c r="B137" t="s">
        <v>243</v>
      </c>
      <c r="C137" t="s">
        <v>244</v>
      </c>
    </row>
    <row r="138" spans="1:3" x14ac:dyDescent="0.3">
      <c r="A138">
        <f t="shared" si="2"/>
        <v>137</v>
      </c>
      <c r="B138" t="s">
        <v>245</v>
      </c>
      <c r="C138" t="s">
        <v>246</v>
      </c>
    </row>
    <row r="139" spans="1:3" s="1" customFormat="1" x14ac:dyDescent="0.3">
      <c r="A139" s="1">
        <f t="shared" si="2"/>
        <v>138</v>
      </c>
      <c r="B139" s="1" t="s">
        <v>247</v>
      </c>
      <c r="C139" s="2" t="s">
        <v>1322</v>
      </c>
    </row>
    <row r="140" spans="1:3" x14ac:dyDescent="0.3">
      <c r="A140">
        <f t="shared" si="2"/>
        <v>139</v>
      </c>
      <c r="B140" t="s">
        <v>248</v>
      </c>
      <c r="C140" t="s">
        <v>249</v>
      </c>
    </row>
    <row r="141" spans="1:3" s="1" customFormat="1" x14ac:dyDescent="0.3">
      <c r="A141" s="1">
        <f t="shared" si="2"/>
        <v>140</v>
      </c>
      <c r="B141" s="1" t="s">
        <v>250</v>
      </c>
      <c r="C141" s="2" t="s">
        <v>1323</v>
      </c>
    </row>
    <row r="142" spans="1:3" x14ac:dyDescent="0.3">
      <c r="A142">
        <f t="shared" si="2"/>
        <v>141</v>
      </c>
      <c r="B142" t="s">
        <v>251</v>
      </c>
      <c r="C142" t="s">
        <v>252</v>
      </c>
    </row>
    <row r="143" spans="1:3" s="1" customFormat="1" x14ac:dyDescent="0.3">
      <c r="A143" s="1">
        <f t="shared" si="2"/>
        <v>142</v>
      </c>
      <c r="B143" s="1" t="s">
        <v>253</v>
      </c>
      <c r="C143" s="2" t="s">
        <v>1324</v>
      </c>
    </row>
    <row r="144" spans="1:3" s="1" customFormat="1" x14ac:dyDescent="0.3">
      <c r="A144" s="1">
        <f t="shared" si="2"/>
        <v>143</v>
      </c>
      <c r="B144" s="1" t="s">
        <v>254</v>
      </c>
      <c r="C144" s="2" t="s">
        <v>1325</v>
      </c>
    </row>
    <row r="145" spans="1:3" s="1" customFormat="1" x14ac:dyDescent="0.3">
      <c r="A145" s="1">
        <f t="shared" si="2"/>
        <v>144</v>
      </c>
      <c r="B145" s="1" t="s">
        <v>255</v>
      </c>
      <c r="C145" s="2" t="s">
        <v>1326</v>
      </c>
    </row>
    <row r="146" spans="1:3" x14ac:dyDescent="0.3">
      <c r="A146">
        <f t="shared" si="2"/>
        <v>145</v>
      </c>
      <c r="B146" t="s">
        <v>256</v>
      </c>
      <c r="C146" t="s">
        <v>257</v>
      </c>
    </row>
    <row r="147" spans="1:3" x14ac:dyDescent="0.3">
      <c r="A147">
        <f t="shared" si="2"/>
        <v>146</v>
      </c>
      <c r="B147" t="s">
        <v>258</v>
      </c>
      <c r="C147" t="s">
        <v>259</v>
      </c>
    </row>
    <row r="148" spans="1:3" s="1" customFormat="1" x14ac:dyDescent="0.3">
      <c r="A148" s="1">
        <f t="shared" si="2"/>
        <v>147</v>
      </c>
      <c r="B148" s="1" t="s">
        <v>260</v>
      </c>
      <c r="C148" s="2" t="s">
        <v>1327</v>
      </c>
    </row>
    <row r="149" spans="1:3" x14ac:dyDescent="0.3">
      <c r="A149">
        <f t="shared" si="2"/>
        <v>148</v>
      </c>
      <c r="B149" t="s">
        <v>261</v>
      </c>
      <c r="C149" t="s">
        <v>262</v>
      </c>
    </row>
    <row r="150" spans="1:3" s="1" customFormat="1" x14ac:dyDescent="0.3">
      <c r="A150" s="1">
        <f t="shared" si="2"/>
        <v>149</v>
      </c>
      <c r="B150" s="1" t="s">
        <v>263</v>
      </c>
      <c r="C150" s="2" t="s">
        <v>1328</v>
      </c>
    </row>
    <row r="151" spans="1:3" x14ac:dyDescent="0.3">
      <c r="A151">
        <f t="shared" si="2"/>
        <v>150</v>
      </c>
      <c r="B151" t="s">
        <v>264</v>
      </c>
      <c r="C151" t="s">
        <v>265</v>
      </c>
    </row>
    <row r="152" spans="1:3" x14ac:dyDescent="0.3">
      <c r="A152">
        <f t="shared" si="2"/>
        <v>151</v>
      </c>
      <c r="B152" t="s">
        <v>266</v>
      </c>
      <c r="C152" t="s">
        <v>267</v>
      </c>
    </row>
    <row r="153" spans="1:3" x14ac:dyDescent="0.3">
      <c r="A153">
        <f t="shared" si="2"/>
        <v>152</v>
      </c>
      <c r="B153" t="s">
        <v>268</v>
      </c>
      <c r="C153" t="s">
        <v>269</v>
      </c>
    </row>
    <row r="154" spans="1:3" x14ac:dyDescent="0.3">
      <c r="A154">
        <f t="shared" si="2"/>
        <v>153</v>
      </c>
      <c r="B154" t="s">
        <v>270</v>
      </c>
      <c r="C154" t="s">
        <v>271</v>
      </c>
    </row>
    <row r="155" spans="1:3" x14ac:dyDescent="0.3">
      <c r="A155">
        <f t="shared" si="2"/>
        <v>154</v>
      </c>
      <c r="B155" t="s">
        <v>272</v>
      </c>
      <c r="C155" t="s">
        <v>273</v>
      </c>
    </row>
    <row r="156" spans="1:3" s="1" customFormat="1" x14ac:dyDescent="0.3">
      <c r="A156" s="1">
        <f t="shared" si="2"/>
        <v>155</v>
      </c>
      <c r="B156" s="1" t="s">
        <v>274</v>
      </c>
      <c r="C156" s="2" t="s">
        <v>1329</v>
      </c>
    </row>
    <row r="157" spans="1:3" s="1" customFormat="1" x14ac:dyDescent="0.3">
      <c r="A157" s="1">
        <f t="shared" si="2"/>
        <v>156</v>
      </c>
      <c r="B157" s="1" t="s">
        <v>275</v>
      </c>
      <c r="C157" s="2" t="s">
        <v>1330</v>
      </c>
    </row>
    <row r="158" spans="1:3" s="1" customFormat="1" x14ac:dyDescent="0.3">
      <c r="A158" s="1">
        <f t="shared" si="2"/>
        <v>157</v>
      </c>
      <c r="B158" s="1" t="s">
        <v>276</v>
      </c>
      <c r="C158" s="2" t="s">
        <v>1331</v>
      </c>
    </row>
    <row r="159" spans="1:3" s="1" customFormat="1" x14ac:dyDescent="0.3">
      <c r="A159" s="1">
        <f t="shared" si="2"/>
        <v>158</v>
      </c>
      <c r="B159" s="1" t="s">
        <v>277</v>
      </c>
      <c r="C159" s="2" t="s">
        <v>1332</v>
      </c>
    </row>
    <row r="160" spans="1:3" x14ac:dyDescent="0.3">
      <c r="A160">
        <f t="shared" si="2"/>
        <v>159</v>
      </c>
      <c r="B160" t="s">
        <v>278</v>
      </c>
      <c r="C160" t="s">
        <v>279</v>
      </c>
    </row>
    <row r="161" spans="1:3" x14ac:dyDescent="0.3">
      <c r="A161">
        <f t="shared" si="2"/>
        <v>160</v>
      </c>
      <c r="B161" t="s">
        <v>280</v>
      </c>
      <c r="C161" t="s">
        <v>281</v>
      </c>
    </row>
    <row r="162" spans="1:3" s="1" customFormat="1" x14ac:dyDescent="0.3">
      <c r="A162" s="1">
        <f t="shared" si="2"/>
        <v>161</v>
      </c>
      <c r="B162" s="1" t="s">
        <v>282</v>
      </c>
      <c r="C162" s="2" t="s">
        <v>1333</v>
      </c>
    </row>
    <row r="163" spans="1:3" s="1" customFormat="1" x14ac:dyDescent="0.3">
      <c r="A163" s="1">
        <f t="shared" si="2"/>
        <v>162</v>
      </c>
      <c r="B163" s="1" t="s">
        <v>283</v>
      </c>
      <c r="C163" s="2" t="s">
        <v>1334</v>
      </c>
    </row>
    <row r="164" spans="1:3" s="1" customFormat="1" x14ac:dyDescent="0.3">
      <c r="A164" s="1">
        <f t="shared" si="2"/>
        <v>163</v>
      </c>
      <c r="B164" s="1" t="s">
        <v>284</v>
      </c>
      <c r="C164" s="2" t="s">
        <v>1335</v>
      </c>
    </row>
    <row r="165" spans="1:3" s="1" customFormat="1" x14ac:dyDescent="0.3">
      <c r="A165" s="1">
        <f t="shared" si="2"/>
        <v>164</v>
      </c>
      <c r="B165" s="1" t="s">
        <v>285</v>
      </c>
      <c r="C165" s="2" t="s">
        <v>1336</v>
      </c>
    </row>
    <row r="166" spans="1:3" s="1" customFormat="1" x14ac:dyDescent="0.3">
      <c r="A166" s="1">
        <f t="shared" si="2"/>
        <v>165</v>
      </c>
      <c r="B166" s="1" t="s">
        <v>286</v>
      </c>
      <c r="C166" s="2" t="s">
        <v>1337</v>
      </c>
    </row>
    <row r="167" spans="1:3" s="1" customFormat="1" x14ac:dyDescent="0.3">
      <c r="A167" s="1">
        <f t="shared" si="2"/>
        <v>166</v>
      </c>
      <c r="B167" s="1" t="s">
        <v>287</v>
      </c>
      <c r="C167" s="2" t="s">
        <v>1338</v>
      </c>
    </row>
    <row r="168" spans="1:3" x14ac:dyDescent="0.3">
      <c r="A168">
        <f t="shared" si="2"/>
        <v>167</v>
      </c>
      <c r="B168" t="s">
        <v>288</v>
      </c>
      <c r="C168" t="s">
        <v>289</v>
      </c>
    </row>
    <row r="169" spans="1:3" s="1" customFormat="1" x14ac:dyDescent="0.3">
      <c r="A169" s="1">
        <f t="shared" si="2"/>
        <v>168</v>
      </c>
      <c r="B169" s="1" t="s">
        <v>290</v>
      </c>
      <c r="C169" s="2" t="s">
        <v>1339</v>
      </c>
    </row>
    <row r="170" spans="1:3" s="1" customFormat="1" x14ac:dyDescent="0.3">
      <c r="A170" s="1">
        <f t="shared" si="2"/>
        <v>169</v>
      </c>
      <c r="B170" s="1" t="s">
        <v>291</v>
      </c>
      <c r="C170" s="2" t="s">
        <v>1340</v>
      </c>
    </row>
    <row r="171" spans="1:3" s="1" customFormat="1" x14ac:dyDescent="0.3">
      <c r="A171" s="1">
        <f t="shared" si="2"/>
        <v>170</v>
      </c>
      <c r="B171" s="1" t="s">
        <v>292</v>
      </c>
      <c r="C171" s="2" t="s">
        <v>1341</v>
      </c>
    </row>
    <row r="172" spans="1:3" s="1" customFormat="1" x14ac:dyDescent="0.3">
      <c r="A172" s="1">
        <f t="shared" si="2"/>
        <v>171</v>
      </c>
      <c r="B172" s="1" t="s">
        <v>293</v>
      </c>
      <c r="C172" s="2" t="s">
        <v>1342</v>
      </c>
    </row>
    <row r="173" spans="1:3" x14ac:dyDescent="0.3">
      <c r="A173">
        <f t="shared" si="2"/>
        <v>172</v>
      </c>
      <c r="B173" t="s">
        <v>294</v>
      </c>
      <c r="C173" t="s">
        <v>295</v>
      </c>
    </row>
    <row r="174" spans="1:3" s="1" customFormat="1" x14ac:dyDescent="0.3">
      <c r="A174" s="1">
        <f t="shared" si="2"/>
        <v>173</v>
      </c>
      <c r="B174" s="1" t="s">
        <v>296</v>
      </c>
      <c r="C174" s="2" t="s">
        <v>1343</v>
      </c>
    </row>
    <row r="175" spans="1:3" x14ac:dyDescent="0.3">
      <c r="A175">
        <f t="shared" si="2"/>
        <v>174</v>
      </c>
      <c r="B175" t="s">
        <v>297</v>
      </c>
      <c r="C175" t="s">
        <v>298</v>
      </c>
    </row>
    <row r="176" spans="1:3" s="1" customFormat="1" x14ac:dyDescent="0.3">
      <c r="A176" s="1">
        <f t="shared" si="2"/>
        <v>175</v>
      </c>
      <c r="B176" s="1" t="s">
        <v>299</v>
      </c>
      <c r="C176" s="2" t="s">
        <v>1344</v>
      </c>
    </row>
    <row r="177" spans="1:3" x14ac:dyDescent="0.3">
      <c r="A177">
        <f t="shared" si="2"/>
        <v>176</v>
      </c>
      <c r="B177" t="s">
        <v>300</v>
      </c>
      <c r="C177" t="s">
        <v>301</v>
      </c>
    </row>
    <row r="178" spans="1:3" x14ac:dyDescent="0.3">
      <c r="A178">
        <f t="shared" si="2"/>
        <v>177</v>
      </c>
      <c r="B178" t="s">
        <v>302</v>
      </c>
      <c r="C178" t="s">
        <v>303</v>
      </c>
    </row>
    <row r="179" spans="1:3" x14ac:dyDescent="0.3">
      <c r="A179">
        <f t="shared" si="2"/>
        <v>178</v>
      </c>
      <c r="B179" t="s">
        <v>304</v>
      </c>
      <c r="C179" t="s">
        <v>305</v>
      </c>
    </row>
    <row r="180" spans="1:3" x14ac:dyDescent="0.3">
      <c r="A180">
        <f t="shared" si="2"/>
        <v>179</v>
      </c>
      <c r="B180" t="s">
        <v>306</v>
      </c>
      <c r="C180" t="s">
        <v>307</v>
      </c>
    </row>
    <row r="181" spans="1:3" s="1" customFormat="1" x14ac:dyDescent="0.3">
      <c r="A181" s="1">
        <f t="shared" si="2"/>
        <v>180</v>
      </c>
      <c r="B181" s="1" t="s">
        <v>308</v>
      </c>
      <c r="C181" s="2" t="s">
        <v>1345</v>
      </c>
    </row>
    <row r="182" spans="1:3" x14ac:dyDescent="0.3">
      <c r="A182">
        <f t="shared" si="2"/>
        <v>181</v>
      </c>
      <c r="B182" t="s">
        <v>309</v>
      </c>
      <c r="C182" t="s">
        <v>310</v>
      </c>
    </row>
    <row r="183" spans="1:3" x14ac:dyDescent="0.3">
      <c r="A183">
        <f t="shared" si="2"/>
        <v>182</v>
      </c>
      <c r="B183" t="s">
        <v>311</v>
      </c>
      <c r="C183" t="s">
        <v>312</v>
      </c>
    </row>
    <row r="184" spans="1:3" x14ac:dyDescent="0.3">
      <c r="A184">
        <f t="shared" si="2"/>
        <v>183</v>
      </c>
      <c r="B184" t="s">
        <v>313</v>
      </c>
      <c r="C184" t="s">
        <v>314</v>
      </c>
    </row>
    <row r="185" spans="1:3" x14ac:dyDescent="0.3">
      <c r="A185">
        <f t="shared" si="2"/>
        <v>184</v>
      </c>
      <c r="B185" t="s">
        <v>315</v>
      </c>
      <c r="C185" t="s">
        <v>316</v>
      </c>
    </row>
    <row r="186" spans="1:3" x14ac:dyDescent="0.3">
      <c r="A186">
        <f t="shared" si="2"/>
        <v>185</v>
      </c>
      <c r="B186" t="s">
        <v>317</v>
      </c>
      <c r="C186" t="s">
        <v>318</v>
      </c>
    </row>
    <row r="187" spans="1:3" x14ac:dyDescent="0.3">
      <c r="A187">
        <f t="shared" si="2"/>
        <v>186</v>
      </c>
      <c r="B187" t="s">
        <v>319</v>
      </c>
      <c r="C187" t="s">
        <v>318</v>
      </c>
    </row>
    <row r="188" spans="1:3" x14ac:dyDescent="0.3">
      <c r="A188">
        <f t="shared" si="2"/>
        <v>187</v>
      </c>
      <c r="B188" t="s">
        <v>320</v>
      </c>
      <c r="C188" t="s">
        <v>321</v>
      </c>
    </row>
    <row r="189" spans="1:3" s="1" customFormat="1" x14ac:dyDescent="0.3">
      <c r="A189" s="1">
        <f t="shared" si="2"/>
        <v>188</v>
      </c>
      <c r="B189" s="1" t="s">
        <v>322</v>
      </c>
      <c r="C189" s="2" t="s">
        <v>1346</v>
      </c>
    </row>
    <row r="190" spans="1:3" s="1" customFormat="1" x14ac:dyDescent="0.3">
      <c r="A190" s="1">
        <f t="shared" si="2"/>
        <v>189</v>
      </c>
      <c r="B190" s="1" t="s">
        <v>323</v>
      </c>
      <c r="C190" s="2" t="s">
        <v>1347</v>
      </c>
    </row>
    <row r="191" spans="1:3" s="1" customFormat="1" x14ac:dyDescent="0.3">
      <c r="A191" s="1">
        <f t="shared" si="2"/>
        <v>190</v>
      </c>
      <c r="B191" s="1" t="s">
        <v>324</v>
      </c>
      <c r="C191" s="2" t="s">
        <v>1348</v>
      </c>
    </row>
    <row r="192" spans="1:3" s="1" customFormat="1" x14ac:dyDescent="0.3">
      <c r="A192" s="1">
        <f t="shared" si="2"/>
        <v>191</v>
      </c>
      <c r="B192" s="1" t="s">
        <v>325</v>
      </c>
      <c r="C192" s="2" t="s">
        <v>1349</v>
      </c>
    </row>
    <row r="193" spans="1:3" x14ac:dyDescent="0.3">
      <c r="A193">
        <f t="shared" si="2"/>
        <v>192</v>
      </c>
      <c r="B193" t="s">
        <v>326</v>
      </c>
      <c r="C193" t="s">
        <v>327</v>
      </c>
    </row>
    <row r="194" spans="1:3" x14ac:dyDescent="0.3">
      <c r="A194">
        <f t="shared" si="2"/>
        <v>193</v>
      </c>
      <c r="B194" t="s">
        <v>328</v>
      </c>
      <c r="C194" t="s">
        <v>329</v>
      </c>
    </row>
    <row r="195" spans="1:3" s="1" customFormat="1" x14ac:dyDescent="0.3">
      <c r="A195" s="1">
        <f t="shared" si="2"/>
        <v>194</v>
      </c>
      <c r="B195" s="1" t="s">
        <v>330</v>
      </c>
      <c r="C195" s="2" t="s">
        <v>1350</v>
      </c>
    </row>
    <row r="196" spans="1:3" x14ac:dyDescent="0.3">
      <c r="A196">
        <f t="shared" ref="A196:A259" si="3">A195+1</f>
        <v>195</v>
      </c>
      <c r="B196" t="s">
        <v>331</v>
      </c>
      <c r="C196" t="s">
        <v>332</v>
      </c>
    </row>
    <row r="197" spans="1:3" x14ac:dyDescent="0.3">
      <c r="A197">
        <f t="shared" si="3"/>
        <v>196</v>
      </c>
      <c r="B197" t="s">
        <v>333</v>
      </c>
      <c r="C197" t="s">
        <v>334</v>
      </c>
    </row>
    <row r="198" spans="1:3" s="1" customFormat="1" x14ac:dyDescent="0.3">
      <c r="A198" s="1">
        <f t="shared" si="3"/>
        <v>197</v>
      </c>
      <c r="B198" s="1" t="s">
        <v>335</v>
      </c>
      <c r="C198" s="2" t="s">
        <v>1351</v>
      </c>
    </row>
    <row r="199" spans="1:3" x14ac:dyDescent="0.3">
      <c r="A199">
        <f t="shared" si="3"/>
        <v>198</v>
      </c>
      <c r="B199" t="s">
        <v>336</v>
      </c>
      <c r="C199" t="s">
        <v>337</v>
      </c>
    </row>
    <row r="200" spans="1:3" x14ac:dyDescent="0.3">
      <c r="A200">
        <f t="shared" si="3"/>
        <v>199</v>
      </c>
      <c r="B200" t="s">
        <v>338</v>
      </c>
      <c r="C200" t="s">
        <v>339</v>
      </c>
    </row>
    <row r="201" spans="1:3" x14ac:dyDescent="0.3">
      <c r="A201">
        <f t="shared" si="3"/>
        <v>200</v>
      </c>
      <c r="B201" t="s">
        <v>340</v>
      </c>
      <c r="C201" t="s">
        <v>341</v>
      </c>
    </row>
    <row r="202" spans="1:3" x14ac:dyDescent="0.3">
      <c r="A202">
        <f t="shared" si="3"/>
        <v>201</v>
      </c>
      <c r="B202" t="s">
        <v>342</v>
      </c>
      <c r="C202" t="s">
        <v>343</v>
      </c>
    </row>
    <row r="203" spans="1:3" x14ac:dyDescent="0.3">
      <c r="A203">
        <f t="shared" si="3"/>
        <v>202</v>
      </c>
      <c r="B203" t="s">
        <v>344</v>
      </c>
      <c r="C203" t="s">
        <v>345</v>
      </c>
    </row>
    <row r="204" spans="1:3" s="1" customFormat="1" x14ac:dyDescent="0.3">
      <c r="A204" s="1">
        <f t="shared" si="3"/>
        <v>203</v>
      </c>
      <c r="B204" s="1" t="s">
        <v>346</v>
      </c>
      <c r="C204" s="2" t="s">
        <v>1352</v>
      </c>
    </row>
    <row r="205" spans="1:3" s="1" customFormat="1" x14ac:dyDescent="0.3">
      <c r="A205" s="1">
        <f t="shared" si="3"/>
        <v>204</v>
      </c>
      <c r="B205" s="1" t="s">
        <v>347</v>
      </c>
      <c r="C205" s="2" t="s">
        <v>1353</v>
      </c>
    </row>
    <row r="206" spans="1:3" x14ac:dyDescent="0.3">
      <c r="A206">
        <f t="shared" si="3"/>
        <v>205</v>
      </c>
      <c r="B206" t="s">
        <v>348</v>
      </c>
      <c r="C206" t="s">
        <v>349</v>
      </c>
    </row>
    <row r="207" spans="1:3" x14ac:dyDescent="0.3">
      <c r="A207">
        <f t="shared" si="3"/>
        <v>206</v>
      </c>
      <c r="B207" t="s">
        <v>350</v>
      </c>
      <c r="C207" t="s">
        <v>351</v>
      </c>
    </row>
    <row r="208" spans="1:3" s="1" customFormat="1" x14ac:dyDescent="0.3">
      <c r="A208" s="1">
        <f t="shared" si="3"/>
        <v>207</v>
      </c>
      <c r="B208" s="1" t="s">
        <v>352</v>
      </c>
      <c r="C208" s="2" t="s">
        <v>1354</v>
      </c>
    </row>
    <row r="209" spans="1:3" s="1" customFormat="1" x14ac:dyDescent="0.3">
      <c r="A209" s="1">
        <f t="shared" si="3"/>
        <v>208</v>
      </c>
      <c r="B209" s="1" t="s">
        <v>353</v>
      </c>
      <c r="C209" s="2" t="s">
        <v>1355</v>
      </c>
    </row>
    <row r="210" spans="1:3" x14ac:dyDescent="0.3">
      <c r="A210">
        <f t="shared" si="3"/>
        <v>209</v>
      </c>
      <c r="B210" t="s">
        <v>354</v>
      </c>
      <c r="C210" t="s">
        <v>355</v>
      </c>
    </row>
    <row r="211" spans="1:3" x14ac:dyDescent="0.3">
      <c r="A211">
        <f t="shared" si="3"/>
        <v>210</v>
      </c>
      <c r="B211" t="s">
        <v>356</v>
      </c>
      <c r="C211" t="s">
        <v>357</v>
      </c>
    </row>
    <row r="212" spans="1:3" x14ac:dyDescent="0.3">
      <c r="A212">
        <f t="shared" si="3"/>
        <v>211</v>
      </c>
      <c r="B212" t="s">
        <v>358</v>
      </c>
      <c r="C212" t="s">
        <v>359</v>
      </c>
    </row>
    <row r="213" spans="1:3" x14ac:dyDescent="0.3">
      <c r="A213">
        <f t="shared" si="3"/>
        <v>212</v>
      </c>
      <c r="B213" t="s">
        <v>360</v>
      </c>
      <c r="C213" t="s">
        <v>361</v>
      </c>
    </row>
    <row r="214" spans="1:3" x14ac:dyDescent="0.3">
      <c r="A214">
        <f t="shared" si="3"/>
        <v>213</v>
      </c>
      <c r="B214" t="s">
        <v>362</v>
      </c>
      <c r="C214" t="s">
        <v>363</v>
      </c>
    </row>
    <row r="215" spans="1:3" s="1" customFormat="1" x14ac:dyDescent="0.3">
      <c r="A215" s="1">
        <f t="shared" si="3"/>
        <v>214</v>
      </c>
      <c r="B215" s="1" t="s">
        <v>364</v>
      </c>
      <c r="C215" s="2" t="s">
        <v>1428</v>
      </c>
    </row>
    <row r="216" spans="1:3" s="1" customFormat="1" x14ac:dyDescent="0.3">
      <c r="A216" s="1">
        <f t="shared" si="3"/>
        <v>215</v>
      </c>
      <c r="B216" s="1" t="s">
        <v>365</v>
      </c>
      <c r="C216" s="2" t="s">
        <v>1429</v>
      </c>
    </row>
    <row r="217" spans="1:3" s="1" customFormat="1" x14ac:dyDescent="0.3">
      <c r="A217" s="1">
        <f t="shared" si="3"/>
        <v>216</v>
      </c>
      <c r="B217" s="1" t="s">
        <v>366</v>
      </c>
      <c r="C217" s="2" t="s">
        <v>1430</v>
      </c>
    </row>
    <row r="218" spans="1:3" x14ac:dyDescent="0.3">
      <c r="A218">
        <f t="shared" si="3"/>
        <v>217</v>
      </c>
      <c r="B218" t="s">
        <v>367</v>
      </c>
      <c r="C218" t="s">
        <v>368</v>
      </c>
    </row>
    <row r="219" spans="1:3" x14ac:dyDescent="0.3">
      <c r="A219">
        <f t="shared" si="3"/>
        <v>218</v>
      </c>
      <c r="B219" t="s">
        <v>369</v>
      </c>
      <c r="C219" t="s">
        <v>370</v>
      </c>
    </row>
    <row r="220" spans="1:3" x14ac:dyDescent="0.3">
      <c r="A220">
        <f t="shared" si="3"/>
        <v>219</v>
      </c>
      <c r="B220" t="s">
        <v>371</v>
      </c>
      <c r="C220" t="s">
        <v>372</v>
      </c>
    </row>
    <row r="221" spans="1:3" x14ac:dyDescent="0.3">
      <c r="A221">
        <f t="shared" si="3"/>
        <v>220</v>
      </c>
      <c r="B221" t="s">
        <v>373</v>
      </c>
      <c r="C221" t="s">
        <v>374</v>
      </c>
    </row>
    <row r="222" spans="1:3" x14ac:dyDescent="0.3">
      <c r="A222">
        <f t="shared" si="3"/>
        <v>221</v>
      </c>
      <c r="B222" t="s">
        <v>375</v>
      </c>
      <c r="C222" t="s">
        <v>376</v>
      </c>
    </row>
    <row r="223" spans="1:3" x14ac:dyDescent="0.3">
      <c r="A223">
        <f t="shared" si="3"/>
        <v>222</v>
      </c>
      <c r="B223" t="s">
        <v>377</v>
      </c>
      <c r="C223" t="s">
        <v>378</v>
      </c>
    </row>
    <row r="224" spans="1:3" x14ac:dyDescent="0.3">
      <c r="A224">
        <f t="shared" si="3"/>
        <v>223</v>
      </c>
      <c r="B224" t="s">
        <v>379</v>
      </c>
      <c r="C224" t="s">
        <v>380</v>
      </c>
    </row>
    <row r="225" spans="1:3" s="1" customFormat="1" x14ac:dyDescent="0.3">
      <c r="A225" s="1">
        <f t="shared" si="3"/>
        <v>224</v>
      </c>
      <c r="B225" s="1" t="s">
        <v>381</v>
      </c>
      <c r="C225" s="2" t="s">
        <v>1427</v>
      </c>
    </row>
    <row r="226" spans="1:3" s="1" customFormat="1" x14ac:dyDescent="0.3">
      <c r="A226" s="1">
        <f t="shared" si="3"/>
        <v>225</v>
      </c>
      <c r="B226" s="1" t="s">
        <v>382</v>
      </c>
      <c r="C226" s="2" t="s">
        <v>1426</v>
      </c>
    </row>
    <row r="227" spans="1:3" x14ac:dyDescent="0.3">
      <c r="A227">
        <f t="shared" si="3"/>
        <v>226</v>
      </c>
      <c r="B227" t="s">
        <v>383</v>
      </c>
      <c r="C227" t="s">
        <v>384</v>
      </c>
    </row>
    <row r="228" spans="1:3" x14ac:dyDescent="0.3">
      <c r="A228">
        <f t="shared" si="3"/>
        <v>227</v>
      </c>
      <c r="B228" t="s">
        <v>385</v>
      </c>
      <c r="C228" t="s">
        <v>386</v>
      </c>
    </row>
    <row r="229" spans="1:3" s="1" customFormat="1" x14ac:dyDescent="0.3">
      <c r="A229" s="1">
        <f t="shared" si="3"/>
        <v>228</v>
      </c>
      <c r="B229" s="1" t="s">
        <v>387</v>
      </c>
      <c r="C229" s="2" t="s">
        <v>1425</v>
      </c>
    </row>
    <row r="230" spans="1:3" x14ac:dyDescent="0.3">
      <c r="A230">
        <f t="shared" si="3"/>
        <v>229</v>
      </c>
      <c r="B230" t="s">
        <v>388</v>
      </c>
      <c r="C230" t="s">
        <v>389</v>
      </c>
    </row>
    <row r="231" spans="1:3" x14ac:dyDescent="0.3">
      <c r="A231">
        <f t="shared" si="3"/>
        <v>230</v>
      </c>
      <c r="B231" t="s">
        <v>390</v>
      </c>
      <c r="C231" t="s">
        <v>391</v>
      </c>
    </row>
    <row r="232" spans="1:3" x14ac:dyDescent="0.3">
      <c r="A232">
        <f t="shared" si="3"/>
        <v>231</v>
      </c>
      <c r="B232" t="s">
        <v>392</v>
      </c>
      <c r="C232" t="s">
        <v>393</v>
      </c>
    </row>
    <row r="233" spans="1:3" s="1" customFormat="1" x14ac:dyDescent="0.3">
      <c r="A233" s="1">
        <f t="shared" si="3"/>
        <v>232</v>
      </c>
      <c r="B233" s="1" t="s">
        <v>394</v>
      </c>
      <c r="C233" s="2" t="s">
        <v>1424</v>
      </c>
    </row>
    <row r="234" spans="1:3" x14ac:dyDescent="0.3">
      <c r="A234">
        <f t="shared" si="3"/>
        <v>233</v>
      </c>
      <c r="B234" t="s">
        <v>395</v>
      </c>
      <c r="C234" t="s">
        <v>396</v>
      </c>
    </row>
    <row r="235" spans="1:3" x14ac:dyDescent="0.3">
      <c r="A235">
        <f t="shared" si="3"/>
        <v>234</v>
      </c>
      <c r="B235" t="s">
        <v>397</v>
      </c>
      <c r="C235" t="s">
        <v>398</v>
      </c>
    </row>
    <row r="236" spans="1:3" x14ac:dyDescent="0.3">
      <c r="A236">
        <f t="shared" si="3"/>
        <v>235</v>
      </c>
      <c r="B236" t="s">
        <v>399</v>
      </c>
      <c r="C236" t="s">
        <v>400</v>
      </c>
    </row>
    <row r="237" spans="1:3" s="1" customFormat="1" x14ac:dyDescent="0.3">
      <c r="A237" s="1">
        <f t="shared" si="3"/>
        <v>236</v>
      </c>
      <c r="B237" s="1" t="s">
        <v>401</v>
      </c>
      <c r="C237" s="2" t="s">
        <v>1420</v>
      </c>
    </row>
    <row r="238" spans="1:3" x14ac:dyDescent="0.3">
      <c r="A238">
        <f t="shared" si="3"/>
        <v>237</v>
      </c>
      <c r="B238" t="s">
        <v>402</v>
      </c>
      <c r="C238" t="s">
        <v>403</v>
      </c>
    </row>
    <row r="239" spans="1:3" x14ac:dyDescent="0.3">
      <c r="A239">
        <f t="shared" si="3"/>
        <v>238</v>
      </c>
      <c r="B239" t="s">
        <v>404</v>
      </c>
      <c r="C239" t="s">
        <v>405</v>
      </c>
    </row>
    <row r="240" spans="1:3" s="1" customFormat="1" x14ac:dyDescent="0.3">
      <c r="A240" s="1">
        <f t="shared" si="3"/>
        <v>239</v>
      </c>
      <c r="B240" s="1" t="s">
        <v>406</v>
      </c>
      <c r="C240" s="2" t="s">
        <v>1423</v>
      </c>
    </row>
    <row r="241" spans="1:3" s="1" customFormat="1" x14ac:dyDescent="0.3">
      <c r="A241" s="1">
        <f t="shared" si="3"/>
        <v>240</v>
      </c>
      <c r="B241" s="1" t="s">
        <v>407</v>
      </c>
      <c r="C241" s="2" t="s">
        <v>1422</v>
      </c>
    </row>
    <row r="242" spans="1:3" s="1" customFormat="1" x14ac:dyDescent="0.3">
      <c r="A242" s="1">
        <f t="shared" si="3"/>
        <v>241</v>
      </c>
      <c r="B242" s="1" t="s">
        <v>408</v>
      </c>
      <c r="C242" s="2" t="s">
        <v>1421</v>
      </c>
    </row>
    <row r="243" spans="1:3" x14ac:dyDescent="0.3">
      <c r="A243">
        <f t="shared" si="3"/>
        <v>242</v>
      </c>
      <c r="B243" t="s">
        <v>409</v>
      </c>
      <c r="C243" t="s">
        <v>410</v>
      </c>
    </row>
    <row r="244" spans="1:3" x14ac:dyDescent="0.3">
      <c r="A244">
        <f t="shared" si="3"/>
        <v>243</v>
      </c>
      <c r="B244" t="s">
        <v>411</v>
      </c>
      <c r="C244" t="s">
        <v>412</v>
      </c>
    </row>
    <row r="245" spans="1:3" x14ac:dyDescent="0.3">
      <c r="A245">
        <f t="shared" si="3"/>
        <v>244</v>
      </c>
      <c r="B245" t="s">
        <v>413</v>
      </c>
      <c r="C245" t="s">
        <v>414</v>
      </c>
    </row>
    <row r="246" spans="1:3" x14ac:dyDescent="0.3">
      <c r="A246">
        <f t="shared" si="3"/>
        <v>245</v>
      </c>
      <c r="B246" t="s">
        <v>415</v>
      </c>
      <c r="C246" t="s">
        <v>416</v>
      </c>
    </row>
    <row r="247" spans="1:3" x14ac:dyDescent="0.3">
      <c r="A247">
        <f t="shared" si="3"/>
        <v>246</v>
      </c>
      <c r="B247" t="s">
        <v>417</v>
      </c>
      <c r="C247" t="s">
        <v>418</v>
      </c>
    </row>
    <row r="248" spans="1:3" x14ac:dyDescent="0.3">
      <c r="A248">
        <f t="shared" si="3"/>
        <v>247</v>
      </c>
      <c r="B248" t="s">
        <v>419</v>
      </c>
      <c r="C248" t="s">
        <v>420</v>
      </c>
    </row>
    <row r="249" spans="1:3" x14ac:dyDescent="0.3">
      <c r="A249">
        <f t="shared" si="3"/>
        <v>248</v>
      </c>
      <c r="B249" t="s">
        <v>421</v>
      </c>
      <c r="C249" t="s">
        <v>422</v>
      </c>
    </row>
    <row r="250" spans="1:3" s="1" customFormat="1" x14ac:dyDescent="0.3">
      <c r="A250" s="1">
        <f t="shared" si="3"/>
        <v>249</v>
      </c>
      <c r="B250" s="1" t="s">
        <v>423</v>
      </c>
      <c r="C250" s="2" t="s">
        <v>1419</v>
      </c>
    </row>
    <row r="251" spans="1:3" s="1" customFormat="1" x14ac:dyDescent="0.3">
      <c r="A251" s="1">
        <f t="shared" si="3"/>
        <v>250</v>
      </c>
      <c r="B251" s="1" t="s">
        <v>424</v>
      </c>
      <c r="C251" s="2" t="s">
        <v>1418</v>
      </c>
    </row>
    <row r="252" spans="1:3" x14ac:dyDescent="0.3">
      <c r="A252">
        <f t="shared" si="3"/>
        <v>251</v>
      </c>
      <c r="B252" t="s">
        <v>425</v>
      </c>
      <c r="C252" t="s">
        <v>426</v>
      </c>
    </row>
    <row r="253" spans="1:3" x14ac:dyDescent="0.3">
      <c r="A253">
        <f t="shared" si="3"/>
        <v>252</v>
      </c>
      <c r="B253" t="s">
        <v>427</v>
      </c>
      <c r="C253" t="s">
        <v>428</v>
      </c>
    </row>
    <row r="254" spans="1:3" s="1" customFormat="1" x14ac:dyDescent="0.3">
      <c r="A254" s="1">
        <f t="shared" si="3"/>
        <v>253</v>
      </c>
      <c r="B254" s="1" t="s">
        <v>429</v>
      </c>
      <c r="C254" s="2" t="s">
        <v>1417</v>
      </c>
    </row>
    <row r="255" spans="1:3" s="1" customFormat="1" x14ac:dyDescent="0.3">
      <c r="A255" s="1">
        <f t="shared" si="3"/>
        <v>254</v>
      </c>
      <c r="B255" s="1" t="s">
        <v>430</v>
      </c>
      <c r="C255" s="2" t="s">
        <v>1416</v>
      </c>
    </row>
    <row r="256" spans="1:3" s="1" customFormat="1" x14ac:dyDescent="0.3">
      <c r="A256" s="1">
        <f t="shared" si="3"/>
        <v>255</v>
      </c>
      <c r="B256" s="1" t="s">
        <v>431</v>
      </c>
      <c r="C256" s="2" t="s">
        <v>1415</v>
      </c>
    </row>
    <row r="257" spans="1:3" s="1" customFormat="1" x14ac:dyDescent="0.3">
      <c r="A257" s="1">
        <f t="shared" si="3"/>
        <v>256</v>
      </c>
      <c r="B257" s="1" t="s">
        <v>432</v>
      </c>
      <c r="C257" s="2" t="s">
        <v>1414</v>
      </c>
    </row>
    <row r="258" spans="1:3" s="1" customFormat="1" x14ac:dyDescent="0.3">
      <c r="A258" s="1">
        <f t="shared" si="3"/>
        <v>257</v>
      </c>
      <c r="B258" s="1" t="s">
        <v>433</v>
      </c>
      <c r="C258" s="2" t="s">
        <v>1413</v>
      </c>
    </row>
    <row r="259" spans="1:3" s="1" customFormat="1" x14ac:dyDescent="0.3">
      <c r="A259" s="1">
        <f t="shared" si="3"/>
        <v>258</v>
      </c>
      <c r="B259" s="1" t="s">
        <v>434</v>
      </c>
      <c r="C259" s="2" t="s">
        <v>1413</v>
      </c>
    </row>
    <row r="260" spans="1:3" x14ac:dyDescent="0.3">
      <c r="A260">
        <f t="shared" ref="A260:A323" si="4">A259+1</f>
        <v>259</v>
      </c>
      <c r="B260" t="s">
        <v>435</v>
      </c>
      <c r="C260" t="s">
        <v>436</v>
      </c>
    </row>
    <row r="261" spans="1:3" x14ac:dyDescent="0.3">
      <c r="A261">
        <f t="shared" si="4"/>
        <v>260</v>
      </c>
      <c r="B261" t="s">
        <v>437</v>
      </c>
      <c r="C261" t="s">
        <v>436</v>
      </c>
    </row>
    <row r="262" spans="1:3" s="1" customFormat="1" x14ac:dyDescent="0.3">
      <c r="A262" s="1">
        <f t="shared" si="4"/>
        <v>261</v>
      </c>
      <c r="B262" s="1" t="s">
        <v>438</v>
      </c>
      <c r="C262" s="2" t="s">
        <v>1412</v>
      </c>
    </row>
    <row r="263" spans="1:3" s="1" customFormat="1" x14ac:dyDescent="0.3">
      <c r="A263" s="1">
        <f t="shared" si="4"/>
        <v>262</v>
      </c>
      <c r="B263" s="1" t="s">
        <v>439</v>
      </c>
      <c r="C263" s="2" t="s">
        <v>1411</v>
      </c>
    </row>
    <row r="264" spans="1:3" x14ac:dyDescent="0.3">
      <c r="A264">
        <f t="shared" si="4"/>
        <v>263</v>
      </c>
      <c r="B264" t="s">
        <v>440</v>
      </c>
      <c r="C264" t="s">
        <v>441</v>
      </c>
    </row>
    <row r="265" spans="1:3" s="1" customFormat="1" x14ac:dyDescent="0.3">
      <c r="A265" s="1">
        <f t="shared" si="4"/>
        <v>264</v>
      </c>
      <c r="B265" s="1" t="s">
        <v>442</v>
      </c>
      <c r="C265" s="2" t="s">
        <v>1410</v>
      </c>
    </row>
    <row r="266" spans="1:3" x14ac:dyDescent="0.3">
      <c r="A266">
        <f t="shared" si="4"/>
        <v>265</v>
      </c>
      <c r="B266" t="s">
        <v>443</v>
      </c>
      <c r="C266" t="s">
        <v>444</v>
      </c>
    </row>
    <row r="267" spans="1:3" x14ac:dyDescent="0.3">
      <c r="A267">
        <f t="shared" si="4"/>
        <v>266</v>
      </c>
      <c r="B267" t="s">
        <v>445</v>
      </c>
      <c r="C267" t="s">
        <v>446</v>
      </c>
    </row>
    <row r="268" spans="1:3" s="1" customFormat="1" x14ac:dyDescent="0.3">
      <c r="A268" s="1">
        <f t="shared" si="4"/>
        <v>267</v>
      </c>
      <c r="B268" s="1" t="s">
        <v>447</v>
      </c>
      <c r="C268" s="2" t="s">
        <v>1409</v>
      </c>
    </row>
    <row r="269" spans="1:3" x14ac:dyDescent="0.3">
      <c r="A269">
        <f t="shared" si="4"/>
        <v>268</v>
      </c>
      <c r="B269" t="s">
        <v>448</v>
      </c>
      <c r="C269" t="s">
        <v>449</v>
      </c>
    </row>
    <row r="270" spans="1:3" s="1" customFormat="1" x14ac:dyDescent="0.3">
      <c r="A270" s="1">
        <f t="shared" si="4"/>
        <v>269</v>
      </c>
      <c r="B270" s="1" t="s">
        <v>450</v>
      </c>
      <c r="C270" s="2" t="s">
        <v>1408</v>
      </c>
    </row>
    <row r="271" spans="1:3" x14ac:dyDescent="0.3">
      <c r="A271">
        <f t="shared" si="4"/>
        <v>270</v>
      </c>
      <c r="B271" t="s">
        <v>451</v>
      </c>
      <c r="C271" t="s">
        <v>452</v>
      </c>
    </row>
    <row r="272" spans="1:3" x14ac:dyDescent="0.3">
      <c r="A272">
        <f t="shared" si="4"/>
        <v>271</v>
      </c>
      <c r="B272" t="s">
        <v>453</v>
      </c>
      <c r="C272" t="s">
        <v>454</v>
      </c>
    </row>
    <row r="273" spans="1:3" x14ac:dyDescent="0.3">
      <c r="A273">
        <f t="shared" si="4"/>
        <v>272</v>
      </c>
      <c r="B273" t="s">
        <v>455</v>
      </c>
      <c r="C273" t="s">
        <v>456</v>
      </c>
    </row>
    <row r="274" spans="1:3" s="1" customFormat="1" x14ac:dyDescent="0.3">
      <c r="A274" s="1">
        <f t="shared" si="4"/>
        <v>273</v>
      </c>
      <c r="B274" s="1" t="s">
        <v>457</v>
      </c>
      <c r="C274" s="2" t="s">
        <v>1407</v>
      </c>
    </row>
    <row r="275" spans="1:3" s="1" customFormat="1" x14ac:dyDescent="0.3">
      <c r="A275" s="1">
        <f t="shared" si="4"/>
        <v>274</v>
      </c>
      <c r="B275" s="1" t="s">
        <v>458</v>
      </c>
      <c r="C275" s="2" t="s">
        <v>1406</v>
      </c>
    </row>
    <row r="276" spans="1:3" x14ac:dyDescent="0.3">
      <c r="A276">
        <f t="shared" si="4"/>
        <v>275</v>
      </c>
      <c r="B276" t="s">
        <v>459</v>
      </c>
      <c r="C276" t="s">
        <v>460</v>
      </c>
    </row>
    <row r="277" spans="1:3" s="1" customFormat="1" x14ac:dyDescent="0.3">
      <c r="A277" s="1">
        <f t="shared" si="4"/>
        <v>276</v>
      </c>
      <c r="B277" s="1" t="s">
        <v>461</v>
      </c>
      <c r="C277" s="2" t="s">
        <v>1405</v>
      </c>
    </row>
    <row r="278" spans="1:3" s="1" customFormat="1" x14ac:dyDescent="0.3">
      <c r="A278" s="1">
        <f t="shared" si="4"/>
        <v>277</v>
      </c>
      <c r="B278" s="1" t="s">
        <v>462</v>
      </c>
      <c r="C278" s="2" t="s">
        <v>1404</v>
      </c>
    </row>
    <row r="279" spans="1:3" x14ac:dyDescent="0.3">
      <c r="A279">
        <f t="shared" si="4"/>
        <v>278</v>
      </c>
      <c r="B279" t="s">
        <v>463</v>
      </c>
      <c r="C279" t="s">
        <v>464</v>
      </c>
    </row>
    <row r="280" spans="1:3" x14ac:dyDescent="0.3">
      <c r="A280">
        <f t="shared" si="4"/>
        <v>279</v>
      </c>
      <c r="B280" t="s">
        <v>465</v>
      </c>
      <c r="C280" t="s">
        <v>466</v>
      </c>
    </row>
    <row r="281" spans="1:3" x14ac:dyDescent="0.3">
      <c r="A281">
        <f t="shared" si="4"/>
        <v>280</v>
      </c>
      <c r="B281" t="s">
        <v>467</v>
      </c>
      <c r="C281" t="s">
        <v>468</v>
      </c>
    </row>
    <row r="282" spans="1:3" s="1" customFormat="1" x14ac:dyDescent="0.3">
      <c r="A282" s="1">
        <f t="shared" si="4"/>
        <v>281</v>
      </c>
      <c r="B282" s="1" t="s">
        <v>469</v>
      </c>
      <c r="C282" s="2" t="s">
        <v>1403</v>
      </c>
    </row>
    <row r="283" spans="1:3" x14ac:dyDescent="0.3">
      <c r="A283">
        <f t="shared" si="4"/>
        <v>282</v>
      </c>
      <c r="B283" t="s">
        <v>470</v>
      </c>
      <c r="C283" t="s">
        <v>471</v>
      </c>
    </row>
    <row r="284" spans="1:3" x14ac:dyDescent="0.3">
      <c r="A284">
        <f t="shared" si="4"/>
        <v>283</v>
      </c>
      <c r="B284" t="s">
        <v>472</v>
      </c>
      <c r="C284" t="s">
        <v>473</v>
      </c>
    </row>
    <row r="285" spans="1:3" x14ac:dyDescent="0.3">
      <c r="A285">
        <f t="shared" si="4"/>
        <v>284</v>
      </c>
      <c r="B285" t="s">
        <v>474</v>
      </c>
      <c r="C285" t="s">
        <v>475</v>
      </c>
    </row>
    <row r="286" spans="1:3" x14ac:dyDescent="0.3">
      <c r="A286">
        <f t="shared" si="4"/>
        <v>285</v>
      </c>
      <c r="B286" t="s">
        <v>476</v>
      </c>
      <c r="C286" t="s">
        <v>477</v>
      </c>
    </row>
    <row r="287" spans="1:3" x14ac:dyDescent="0.3">
      <c r="A287">
        <f t="shared" si="4"/>
        <v>286</v>
      </c>
      <c r="B287" t="s">
        <v>478</v>
      </c>
      <c r="C287" t="s">
        <v>479</v>
      </c>
    </row>
    <row r="288" spans="1:3" x14ac:dyDescent="0.3">
      <c r="A288">
        <f t="shared" si="4"/>
        <v>287</v>
      </c>
      <c r="B288" t="s">
        <v>480</v>
      </c>
      <c r="C288" t="s">
        <v>481</v>
      </c>
    </row>
    <row r="289" spans="1:3" x14ac:dyDescent="0.3">
      <c r="A289">
        <f t="shared" si="4"/>
        <v>288</v>
      </c>
      <c r="B289" t="s">
        <v>482</v>
      </c>
      <c r="C289" t="s">
        <v>483</v>
      </c>
    </row>
    <row r="290" spans="1:3" x14ac:dyDescent="0.3">
      <c r="A290">
        <f t="shared" si="4"/>
        <v>289</v>
      </c>
      <c r="B290" t="s">
        <v>484</v>
      </c>
      <c r="C290" t="s">
        <v>485</v>
      </c>
    </row>
    <row r="291" spans="1:3" x14ac:dyDescent="0.3">
      <c r="A291">
        <f t="shared" si="4"/>
        <v>290</v>
      </c>
      <c r="B291" t="s">
        <v>486</v>
      </c>
      <c r="C291" t="s">
        <v>487</v>
      </c>
    </row>
    <row r="292" spans="1:3" x14ac:dyDescent="0.3">
      <c r="A292">
        <f t="shared" si="4"/>
        <v>291</v>
      </c>
      <c r="B292" t="s">
        <v>488</v>
      </c>
      <c r="C292" t="s">
        <v>489</v>
      </c>
    </row>
    <row r="293" spans="1:3" x14ac:dyDescent="0.3">
      <c r="A293">
        <f t="shared" si="4"/>
        <v>292</v>
      </c>
      <c r="B293" t="s">
        <v>490</v>
      </c>
      <c r="C293" t="s">
        <v>491</v>
      </c>
    </row>
    <row r="294" spans="1:3" x14ac:dyDescent="0.3">
      <c r="A294">
        <f t="shared" si="4"/>
        <v>293</v>
      </c>
      <c r="B294" t="s">
        <v>492</v>
      </c>
      <c r="C294" t="s">
        <v>493</v>
      </c>
    </row>
    <row r="295" spans="1:3" x14ac:dyDescent="0.3">
      <c r="A295">
        <f t="shared" si="4"/>
        <v>294</v>
      </c>
      <c r="B295" t="s">
        <v>494</v>
      </c>
      <c r="C295" t="s">
        <v>495</v>
      </c>
    </row>
    <row r="296" spans="1:3" x14ac:dyDescent="0.3">
      <c r="A296">
        <f t="shared" si="4"/>
        <v>295</v>
      </c>
      <c r="B296" t="s">
        <v>496</v>
      </c>
      <c r="C296" t="s">
        <v>497</v>
      </c>
    </row>
    <row r="297" spans="1:3" s="1" customFormat="1" x14ac:dyDescent="0.3">
      <c r="A297" s="1">
        <f t="shared" si="4"/>
        <v>296</v>
      </c>
      <c r="B297" s="1" t="s">
        <v>498</v>
      </c>
      <c r="C297" s="2" t="s">
        <v>1402</v>
      </c>
    </row>
    <row r="298" spans="1:3" s="1" customFormat="1" x14ac:dyDescent="0.3">
      <c r="A298" s="1">
        <f t="shared" si="4"/>
        <v>297</v>
      </c>
      <c r="B298" s="1" t="s">
        <v>499</v>
      </c>
      <c r="C298" s="2" t="s">
        <v>1401</v>
      </c>
    </row>
    <row r="299" spans="1:3" x14ac:dyDescent="0.3">
      <c r="A299">
        <f t="shared" si="4"/>
        <v>298</v>
      </c>
      <c r="B299" t="s">
        <v>500</v>
      </c>
      <c r="C299" t="s">
        <v>501</v>
      </c>
    </row>
    <row r="300" spans="1:3" x14ac:dyDescent="0.3">
      <c r="A300">
        <f t="shared" si="4"/>
        <v>299</v>
      </c>
      <c r="B300" t="s">
        <v>502</v>
      </c>
      <c r="C300" t="s">
        <v>503</v>
      </c>
    </row>
    <row r="301" spans="1:3" s="1" customFormat="1" x14ac:dyDescent="0.3">
      <c r="A301" s="1">
        <f t="shared" si="4"/>
        <v>300</v>
      </c>
      <c r="B301" s="1" t="s">
        <v>504</v>
      </c>
      <c r="C301" s="2" t="s">
        <v>1400</v>
      </c>
    </row>
    <row r="302" spans="1:3" x14ac:dyDescent="0.3">
      <c r="A302">
        <f t="shared" si="4"/>
        <v>301</v>
      </c>
      <c r="B302" t="s">
        <v>505</v>
      </c>
      <c r="C302" t="s">
        <v>506</v>
      </c>
    </row>
    <row r="303" spans="1:3" x14ac:dyDescent="0.3">
      <c r="A303">
        <f t="shared" si="4"/>
        <v>302</v>
      </c>
      <c r="B303" t="s">
        <v>507</v>
      </c>
      <c r="C303" t="s">
        <v>508</v>
      </c>
    </row>
    <row r="304" spans="1:3" x14ac:dyDescent="0.3">
      <c r="A304">
        <f t="shared" si="4"/>
        <v>303</v>
      </c>
      <c r="B304" t="s">
        <v>509</v>
      </c>
      <c r="C304" t="s">
        <v>510</v>
      </c>
    </row>
    <row r="305" spans="1:3" x14ac:dyDescent="0.3">
      <c r="A305">
        <f t="shared" si="4"/>
        <v>304</v>
      </c>
      <c r="B305" t="s">
        <v>511</v>
      </c>
      <c r="C305" t="s">
        <v>512</v>
      </c>
    </row>
    <row r="306" spans="1:3" x14ac:dyDescent="0.3">
      <c r="A306">
        <f t="shared" si="4"/>
        <v>305</v>
      </c>
      <c r="B306" t="s">
        <v>513</v>
      </c>
      <c r="C306" t="s">
        <v>514</v>
      </c>
    </row>
    <row r="307" spans="1:3" x14ac:dyDescent="0.3">
      <c r="A307">
        <f t="shared" si="4"/>
        <v>306</v>
      </c>
      <c r="B307" t="s">
        <v>515</v>
      </c>
      <c r="C307" t="s">
        <v>516</v>
      </c>
    </row>
    <row r="308" spans="1:3" x14ac:dyDescent="0.3">
      <c r="A308">
        <f t="shared" si="4"/>
        <v>307</v>
      </c>
      <c r="B308" t="s">
        <v>517</v>
      </c>
      <c r="C308" t="s">
        <v>518</v>
      </c>
    </row>
    <row r="309" spans="1:3" s="1" customFormat="1" x14ac:dyDescent="0.3">
      <c r="A309" s="1">
        <f t="shared" si="4"/>
        <v>308</v>
      </c>
      <c r="B309" s="1" t="s">
        <v>519</v>
      </c>
      <c r="C309" s="2" t="s">
        <v>1399</v>
      </c>
    </row>
    <row r="310" spans="1:3" s="1" customFormat="1" x14ac:dyDescent="0.3">
      <c r="A310" s="1">
        <f t="shared" si="4"/>
        <v>309</v>
      </c>
      <c r="B310" s="1" t="s">
        <v>520</v>
      </c>
      <c r="C310" s="2" t="s">
        <v>1398</v>
      </c>
    </row>
    <row r="311" spans="1:3" x14ac:dyDescent="0.3">
      <c r="A311">
        <f t="shared" si="4"/>
        <v>310</v>
      </c>
      <c r="B311" t="s">
        <v>521</v>
      </c>
      <c r="C311" t="s">
        <v>522</v>
      </c>
    </row>
    <row r="312" spans="1:3" x14ac:dyDescent="0.3">
      <c r="A312">
        <f t="shared" si="4"/>
        <v>311</v>
      </c>
      <c r="B312" t="s">
        <v>523</v>
      </c>
      <c r="C312" t="s">
        <v>524</v>
      </c>
    </row>
    <row r="313" spans="1:3" x14ac:dyDescent="0.3">
      <c r="A313">
        <f t="shared" si="4"/>
        <v>312</v>
      </c>
      <c r="B313" t="s">
        <v>525</v>
      </c>
      <c r="C313" t="s">
        <v>526</v>
      </c>
    </row>
    <row r="314" spans="1:3" x14ac:dyDescent="0.3">
      <c r="A314">
        <f t="shared" si="4"/>
        <v>313</v>
      </c>
      <c r="B314" t="s">
        <v>527</v>
      </c>
      <c r="C314" t="s">
        <v>528</v>
      </c>
    </row>
    <row r="315" spans="1:3" x14ac:dyDescent="0.3">
      <c r="A315">
        <f t="shared" si="4"/>
        <v>314</v>
      </c>
      <c r="B315" t="s">
        <v>529</v>
      </c>
      <c r="C315" t="s">
        <v>530</v>
      </c>
    </row>
    <row r="316" spans="1:3" s="1" customFormat="1" x14ac:dyDescent="0.3">
      <c r="A316" s="1">
        <f t="shared" si="4"/>
        <v>315</v>
      </c>
      <c r="B316" s="1" t="s">
        <v>531</v>
      </c>
      <c r="C316" s="2" t="s">
        <v>1397</v>
      </c>
    </row>
    <row r="317" spans="1:3" x14ac:dyDescent="0.3">
      <c r="A317">
        <f t="shared" si="4"/>
        <v>316</v>
      </c>
      <c r="B317" t="s">
        <v>532</v>
      </c>
      <c r="C317" t="s">
        <v>533</v>
      </c>
    </row>
    <row r="318" spans="1:3" x14ac:dyDescent="0.3">
      <c r="A318">
        <f t="shared" si="4"/>
        <v>317</v>
      </c>
      <c r="B318" t="s">
        <v>534</v>
      </c>
      <c r="C318" t="s">
        <v>533</v>
      </c>
    </row>
    <row r="319" spans="1:3" x14ac:dyDescent="0.3">
      <c r="A319">
        <f t="shared" si="4"/>
        <v>318</v>
      </c>
      <c r="B319" t="s">
        <v>535</v>
      </c>
      <c r="C319" t="s">
        <v>536</v>
      </c>
    </row>
    <row r="320" spans="1:3" s="1" customFormat="1" x14ac:dyDescent="0.3">
      <c r="A320" s="1">
        <f t="shared" si="4"/>
        <v>319</v>
      </c>
      <c r="B320" s="1" t="s">
        <v>537</v>
      </c>
      <c r="C320" s="2" t="s">
        <v>1396</v>
      </c>
    </row>
    <row r="321" spans="1:3" x14ac:dyDescent="0.3">
      <c r="A321">
        <f t="shared" si="4"/>
        <v>320</v>
      </c>
      <c r="B321" t="s">
        <v>538</v>
      </c>
      <c r="C321" t="s">
        <v>539</v>
      </c>
    </row>
    <row r="322" spans="1:3" x14ac:dyDescent="0.3">
      <c r="A322">
        <f t="shared" si="4"/>
        <v>321</v>
      </c>
      <c r="B322" t="s">
        <v>540</v>
      </c>
      <c r="C322" t="s">
        <v>541</v>
      </c>
    </row>
    <row r="323" spans="1:3" x14ac:dyDescent="0.3">
      <c r="A323">
        <f t="shared" si="4"/>
        <v>322</v>
      </c>
      <c r="B323" t="s">
        <v>542</v>
      </c>
      <c r="C323" t="s">
        <v>543</v>
      </c>
    </row>
    <row r="324" spans="1:3" x14ac:dyDescent="0.3">
      <c r="A324">
        <f t="shared" ref="A324:A387" si="5">A323+1</f>
        <v>323</v>
      </c>
      <c r="B324" t="s">
        <v>544</v>
      </c>
      <c r="C324" t="s">
        <v>545</v>
      </c>
    </row>
    <row r="325" spans="1:3" s="1" customFormat="1" x14ac:dyDescent="0.3">
      <c r="A325" s="1">
        <f t="shared" si="5"/>
        <v>324</v>
      </c>
      <c r="B325" s="1" t="s">
        <v>546</v>
      </c>
      <c r="C325" s="2" t="s">
        <v>1395</v>
      </c>
    </row>
    <row r="326" spans="1:3" s="1" customFormat="1" x14ac:dyDescent="0.3">
      <c r="A326" s="1">
        <f t="shared" si="5"/>
        <v>325</v>
      </c>
      <c r="B326" s="1" t="s">
        <v>547</v>
      </c>
      <c r="C326" s="2" t="s">
        <v>1394</v>
      </c>
    </row>
    <row r="327" spans="1:3" x14ac:dyDescent="0.3">
      <c r="A327">
        <f t="shared" si="5"/>
        <v>326</v>
      </c>
      <c r="B327" t="s">
        <v>548</v>
      </c>
      <c r="C327" t="s">
        <v>549</v>
      </c>
    </row>
    <row r="328" spans="1:3" x14ac:dyDescent="0.3">
      <c r="A328">
        <f t="shared" si="5"/>
        <v>327</v>
      </c>
      <c r="B328" t="s">
        <v>550</v>
      </c>
      <c r="C328" t="s">
        <v>551</v>
      </c>
    </row>
    <row r="329" spans="1:3" x14ac:dyDescent="0.3">
      <c r="A329">
        <f t="shared" si="5"/>
        <v>328</v>
      </c>
      <c r="B329" t="s">
        <v>552</v>
      </c>
      <c r="C329" t="s">
        <v>553</v>
      </c>
    </row>
    <row r="330" spans="1:3" x14ac:dyDescent="0.3">
      <c r="A330">
        <f t="shared" si="5"/>
        <v>329</v>
      </c>
      <c r="B330" t="s">
        <v>554</v>
      </c>
      <c r="C330" t="s">
        <v>555</v>
      </c>
    </row>
    <row r="331" spans="1:3" x14ac:dyDescent="0.3">
      <c r="A331">
        <f t="shared" si="5"/>
        <v>330</v>
      </c>
      <c r="B331" t="s">
        <v>556</v>
      </c>
      <c r="C331" t="s">
        <v>557</v>
      </c>
    </row>
    <row r="332" spans="1:3" x14ac:dyDescent="0.3">
      <c r="A332">
        <f t="shared" si="5"/>
        <v>331</v>
      </c>
      <c r="B332" t="s">
        <v>558</v>
      </c>
      <c r="C332" t="s">
        <v>177</v>
      </c>
    </row>
    <row r="333" spans="1:3" x14ac:dyDescent="0.3">
      <c r="A333">
        <f t="shared" si="5"/>
        <v>332</v>
      </c>
      <c r="B333" t="s">
        <v>559</v>
      </c>
      <c r="C333" t="s">
        <v>560</v>
      </c>
    </row>
    <row r="334" spans="1:3" x14ac:dyDescent="0.3">
      <c r="A334">
        <f t="shared" si="5"/>
        <v>333</v>
      </c>
      <c r="B334" t="s">
        <v>561</v>
      </c>
      <c r="C334" t="s">
        <v>562</v>
      </c>
    </row>
    <row r="335" spans="1:3" x14ac:dyDescent="0.3">
      <c r="A335">
        <f t="shared" si="5"/>
        <v>334</v>
      </c>
      <c r="B335" t="s">
        <v>563</v>
      </c>
      <c r="C335" t="s">
        <v>564</v>
      </c>
    </row>
    <row r="336" spans="1:3" s="1" customFormat="1" x14ac:dyDescent="0.3">
      <c r="A336" s="1">
        <f t="shared" si="5"/>
        <v>335</v>
      </c>
      <c r="B336" s="1" t="s">
        <v>565</v>
      </c>
      <c r="C336" s="2" t="s">
        <v>1393</v>
      </c>
    </row>
    <row r="337" spans="1:3" s="1" customFormat="1" x14ac:dyDescent="0.3">
      <c r="A337" s="1">
        <f t="shared" si="5"/>
        <v>336</v>
      </c>
      <c r="B337" s="1" t="s">
        <v>566</v>
      </c>
      <c r="C337" s="2" t="s">
        <v>1392</v>
      </c>
    </row>
    <row r="338" spans="1:3" x14ac:dyDescent="0.3">
      <c r="A338">
        <f t="shared" si="5"/>
        <v>337</v>
      </c>
      <c r="B338" t="s">
        <v>567</v>
      </c>
      <c r="C338" t="s">
        <v>568</v>
      </c>
    </row>
    <row r="339" spans="1:3" x14ac:dyDescent="0.3">
      <c r="A339">
        <f t="shared" si="5"/>
        <v>338</v>
      </c>
      <c r="B339" t="s">
        <v>569</v>
      </c>
      <c r="C339" t="s">
        <v>568</v>
      </c>
    </row>
    <row r="340" spans="1:3" x14ac:dyDescent="0.3">
      <c r="A340">
        <f t="shared" si="5"/>
        <v>339</v>
      </c>
      <c r="B340" t="s">
        <v>570</v>
      </c>
      <c r="C340" t="s">
        <v>571</v>
      </c>
    </row>
    <row r="341" spans="1:3" x14ac:dyDescent="0.3">
      <c r="A341">
        <f t="shared" si="5"/>
        <v>340</v>
      </c>
      <c r="B341" t="s">
        <v>572</v>
      </c>
      <c r="C341" t="s">
        <v>573</v>
      </c>
    </row>
    <row r="342" spans="1:3" x14ac:dyDescent="0.3">
      <c r="A342">
        <f t="shared" si="5"/>
        <v>341</v>
      </c>
      <c r="B342" t="s">
        <v>574</v>
      </c>
      <c r="C342" t="s">
        <v>575</v>
      </c>
    </row>
    <row r="343" spans="1:3" x14ac:dyDescent="0.3">
      <c r="A343">
        <f t="shared" si="5"/>
        <v>342</v>
      </c>
      <c r="B343" t="s">
        <v>576</v>
      </c>
      <c r="C343" t="s">
        <v>577</v>
      </c>
    </row>
    <row r="344" spans="1:3" x14ac:dyDescent="0.3">
      <c r="A344">
        <f t="shared" si="5"/>
        <v>343</v>
      </c>
      <c r="B344" t="s">
        <v>578</v>
      </c>
      <c r="C344" t="s">
        <v>579</v>
      </c>
    </row>
    <row r="345" spans="1:3" x14ac:dyDescent="0.3">
      <c r="A345">
        <f t="shared" si="5"/>
        <v>344</v>
      </c>
      <c r="B345" t="s">
        <v>580</v>
      </c>
      <c r="C345" t="s">
        <v>581</v>
      </c>
    </row>
    <row r="346" spans="1:3" x14ac:dyDescent="0.3">
      <c r="A346">
        <f t="shared" si="5"/>
        <v>345</v>
      </c>
      <c r="B346" t="s">
        <v>582</v>
      </c>
      <c r="C346" t="s">
        <v>583</v>
      </c>
    </row>
    <row r="347" spans="1:3" x14ac:dyDescent="0.3">
      <c r="A347">
        <f t="shared" si="5"/>
        <v>346</v>
      </c>
      <c r="B347" t="s">
        <v>584</v>
      </c>
      <c r="C347" t="s">
        <v>585</v>
      </c>
    </row>
    <row r="348" spans="1:3" x14ac:dyDescent="0.3">
      <c r="A348">
        <f t="shared" si="5"/>
        <v>347</v>
      </c>
      <c r="B348" t="s">
        <v>586</v>
      </c>
      <c r="C348" t="s">
        <v>587</v>
      </c>
    </row>
    <row r="349" spans="1:3" x14ac:dyDescent="0.3">
      <c r="A349">
        <f t="shared" si="5"/>
        <v>348</v>
      </c>
      <c r="B349" t="s">
        <v>588</v>
      </c>
      <c r="C349" t="s">
        <v>587</v>
      </c>
    </row>
    <row r="350" spans="1:3" x14ac:dyDescent="0.3">
      <c r="A350">
        <f t="shared" si="5"/>
        <v>349</v>
      </c>
      <c r="B350" t="s">
        <v>589</v>
      </c>
      <c r="C350" t="s">
        <v>590</v>
      </c>
    </row>
    <row r="351" spans="1:3" x14ac:dyDescent="0.3">
      <c r="A351">
        <f t="shared" si="5"/>
        <v>350</v>
      </c>
      <c r="B351" t="s">
        <v>591</v>
      </c>
      <c r="C351" t="s">
        <v>592</v>
      </c>
    </row>
    <row r="352" spans="1:3" x14ac:dyDescent="0.3">
      <c r="A352">
        <f t="shared" si="5"/>
        <v>351</v>
      </c>
      <c r="B352" t="s">
        <v>593</v>
      </c>
      <c r="C352" t="s">
        <v>594</v>
      </c>
    </row>
    <row r="353" spans="1:3" x14ac:dyDescent="0.3">
      <c r="A353">
        <f t="shared" si="5"/>
        <v>352</v>
      </c>
      <c r="B353" t="s">
        <v>595</v>
      </c>
      <c r="C353" t="s">
        <v>596</v>
      </c>
    </row>
    <row r="354" spans="1:3" x14ac:dyDescent="0.3">
      <c r="A354">
        <f t="shared" si="5"/>
        <v>353</v>
      </c>
      <c r="B354" t="s">
        <v>597</v>
      </c>
      <c r="C354" t="s">
        <v>598</v>
      </c>
    </row>
    <row r="355" spans="1:3" x14ac:dyDescent="0.3">
      <c r="A355">
        <f t="shared" si="5"/>
        <v>354</v>
      </c>
      <c r="B355" t="s">
        <v>599</v>
      </c>
      <c r="C355" t="s">
        <v>600</v>
      </c>
    </row>
    <row r="356" spans="1:3" x14ac:dyDescent="0.3">
      <c r="A356">
        <f t="shared" si="5"/>
        <v>355</v>
      </c>
      <c r="B356" t="s">
        <v>601</v>
      </c>
      <c r="C356" t="s">
        <v>602</v>
      </c>
    </row>
    <row r="357" spans="1:3" x14ac:dyDescent="0.3">
      <c r="A357">
        <f t="shared" si="5"/>
        <v>356</v>
      </c>
      <c r="B357" t="s">
        <v>603</v>
      </c>
      <c r="C357" t="s">
        <v>604</v>
      </c>
    </row>
    <row r="358" spans="1:3" x14ac:dyDescent="0.3">
      <c r="A358">
        <f t="shared" si="5"/>
        <v>357</v>
      </c>
      <c r="B358" t="s">
        <v>605</v>
      </c>
      <c r="C358" t="s">
        <v>606</v>
      </c>
    </row>
    <row r="359" spans="1:3" x14ac:dyDescent="0.3">
      <c r="A359">
        <f t="shared" si="5"/>
        <v>358</v>
      </c>
      <c r="B359" t="s">
        <v>607</v>
      </c>
      <c r="C359" t="s">
        <v>608</v>
      </c>
    </row>
    <row r="360" spans="1:3" x14ac:dyDescent="0.3">
      <c r="A360">
        <f t="shared" si="5"/>
        <v>359</v>
      </c>
      <c r="B360" t="s">
        <v>609</v>
      </c>
      <c r="C360" t="s">
        <v>610</v>
      </c>
    </row>
    <row r="361" spans="1:3" x14ac:dyDescent="0.3">
      <c r="A361">
        <f t="shared" si="5"/>
        <v>360</v>
      </c>
      <c r="B361" t="s">
        <v>611</v>
      </c>
      <c r="C361" t="s">
        <v>612</v>
      </c>
    </row>
    <row r="362" spans="1:3" x14ac:dyDescent="0.3">
      <c r="A362">
        <f t="shared" si="5"/>
        <v>361</v>
      </c>
      <c r="B362" t="s">
        <v>613</v>
      </c>
      <c r="C362" t="s">
        <v>614</v>
      </c>
    </row>
    <row r="363" spans="1:3" x14ac:dyDescent="0.3">
      <c r="A363">
        <f t="shared" si="5"/>
        <v>362</v>
      </c>
      <c r="B363" t="s">
        <v>615</v>
      </c>
      <c r="C363" t="s">
        <v>616</v>
      </c>
    </row>
    <row r="364" spans="1:3" s="1" customFormat="1" x14ac:dyDescent="0.3">
      <c r="A364" s="1">
        <f t="shared" si="5"/>
        <v>363</v>
      </c>
      <c r="B364" s="1" t="s">
        <v>617</v>
      </c>
      <c r="C364" s="2" t="s">
        <v>1391</v>
      </c>
    </row>
    <row r="365" spans="1:3" s="1" customFormat="1" x14ac:dyDescent="0.3">
      <c r="A365" s="1">
        <f t="shared" si="5"/>
        <v>364</v>
      </c>
      <c r="B365" s="1" t="s">
        <v>618</v>
      </c>
      <c r="C365" s="2" t="s">
        <v>1390</v>
      </c>
    </row>
    <row r="366" spans="1:3" x14ac:dyDescent="0.3">
      <c r="A366">
        <f t="shared" si="5"/>
        <v>365</v>
      </c>
      <c r="B366" t="s">
        <v>619</v>
      </c>
      <c r="C366" t="s">
        <v>620</v>
      </c>
    </row>
    <row r="367" spans="1:3" s="1" customFormat="1" x14ac:dyDescent="0.3">
      <c r="A367" s="1">
        <f t="shared" si="5"/>
        <v>366</v>
      </c>
      <c r="B367" s="1" t="s">
        <v>621</v>
      </c>
      <c r="C367" s="2" t="s">
        <v>1389</v>
      </c>
    </row>
    <row r="368" spans="1:3" s="1" customFormat="1" x14ac:dyDescent="0.3">
      <c r="A368" s="1">
        <f t="shared" si="5"/>
        <v>367</v>
      </c>
      <c r="B368" s="1" t="s">
        <v>622</v>
      </c>
      <c r="C368" s="2" t="s">
        <v>1388</v>
      </c>
    </row>
    <row r="369" spans="1:3" s="1" customFormat="1" x14ac:dyDescent="0.3">
      <c r="A369" s="1">
        <f t="shared" si="5"/>
        <v>368</v>
      </c>
      <c r="B369" s="1" t="s">
        <v>623</v>
      </c>
      <c r="C369" s="2" t="s">
        <v>1387</v>
      </c>
    </row>
    <row r="370" spans="1:3" x14ac:dyDescent="0.3">
      <c r="A370">
        <f t="shared" si="5"/>
        <v>369</v>
      </c>
      <c r="B370" t="s">
        <v>624</v>
      </c>
      <c r="C370" t="s">
        <v>625</v>
      </c>
    </row>
    <row r="371" spans="1:3" x14ac:dyDescent="0.3">
      <c r="A371">
        <f t="shared" si="5"/>
        <v>370</v>
      </c>
      <c r="B371" t="s">
        <v>626</v>
      </c>
      <c r="C371" t="s">
        <v>627</v>
      </c>
    </row>
    <row r="372" spans="1:3" x14ac:dyDescent="0.3">
      <c r="A372">
        <f t="shared" si="5"/>
        <v>371</v>
      </c>
      <c r="B372" t="s">
        <v>628</v>
      </c>
      <c r="C372" t="s">
        <v>629</v>
      </c>
    </row>
    <row r="373" spans="1:3" s="1" customFormat="1" x14ac:dyDescent="0.3">
      <c r="A373" s="1">
        <f t="shared" si="5"/>
        <v>372</v>
      </c>
      <c r="B373" s="1" t="s">
        <v>630</v>
      </c>
      <c r="C373" s="2" t="s">
        <v>1386</v>
      </c>
    </row>
    <row r="374" spans="1:3" x14ac:dyDescent="0.3">
      <c r="A374">
        <f t="shared" si="5"/>
        <v>373</v>
      </c>
      <c r="B374" t="s">
        <v>631</v>
      </c>
      <c r="C374" t="s">
        <v>632</v>
      </c>
    </row>
    <row r="375" spans="1:3" x14ac:dyDescent="0.3">
      <c r="A375">
        <f t="shared" si="5"/>
        <v>374</v>
      </c>
      <c r="B375" t="s">
        <v>633</v>
      </c>
      <c r="C375" t="s">
        <v>632</v>
      </c>
    </row>
    <row r="376" spans="1:3" x14ac:dyDescent="0.3">
      <c r="A376">
        <f t="shared" si="5"/>
        <v>375</v>
      </c>
      <c r="B376" t="s">
        <v>634</v>
      </c>
      <c r="C376" t="s">
        <v>69</v>
      </c>
    </row>
    <row r="377" spans="1:3" x14ac:dyDescent="0.3">
      <c r="A377">
        <f t="shared" si="5"/>
        <v>376</v>
      </c>
      <c r="B377" t="s">
        <v>635</v>
      </c>
      <c r="C377" t="s">
        <v>636</v>
      </c>
    </row>
    <row r="378" spans="1:3" s="1" customFormat="1" x14ac:dyDescent="0.3">
      <c r="A378" s="1">
        <f t="shared" si="5"/>
        <v>377</v>
      </c>
      <c r="B378" s="1" t="s">
        <v>637</v>
      </c>
      <c r="C378" s="2" t="s">
        <v>1385</v>
      </c>
    </row>
    <row r="379" spans="1:3" x14ac:dyDescent="0.3">
      <c r="A379">
        <f t="shared" si="5"/>
        <v>378</v>
      </c>
      <c r="B379" t="s">
        <v>638</v>
      </c>
      <c r="C379" t="s">
        <v>639</v>
      </c>
    </row>
    <row r="380" spans="1:3" x14ac:dyDescent="0.3">
      <c r="A380">
        <f t="shared" si="5"/>
        <v>379</v>
      </c>
      <c r="B380" t="s">
        <v>640</v>
      </c>
      <c r="C380" t="s">
        <v>641</v>
      </c>
    </row>
    <row r="381" spans="1:3" x14ac:dyDescent="0.3">
      <c r="A381">
        <f t="shared" si="5"/>
        <v>380</v>
      </c>
      <c r="B381" t="s">
        <v>642</v>
      </c>
      <c r="C381" t="s">
        <v>643</v>
      </c>
    </row>
    <row r="382" spans="1:3" x14ac:dyDescent="0.3">
      <c r="A382">
        <f t="shared" si="5"/>
        <v>381</v>
      </c>
      <c r="B382" t="s">
        <v>644</v>
      </c>
      <c r="C382" t="s">
        <v>645</v>
      </c>
    </row>
    <row r="383" spans="1:3" x14ac:dyDescent="0.3">
      <c r="A383">
        <f t="shared" si="5"/>
        <v>382</v>
      </c>
      <c r="B383" t="s">
        <v>646</v>
      </c>
      <c r="C383" t="s">
        <v>647</v>
      </c>
    </row>
    <row r="384" spans="1:3" x14ac:dyDescent="0.3">
      <c r="A384">
        <f t="shared" si="5"/>
        <v>383</v>
      </c>
      <c r="B384" t="s">
        <v>648</v>
      </c>
      <c r="C384" t="s">
        <v>649</v>
      </c>
    </row>
    <row r="385" spans="1:3" s="1" customFormat="1" x14ac:dyDescent="0.3">
      <c r="A385" s="1">
        <f t="shared" si="5"/>
        <v>384</v>
      </c>
      <c r="B385" s="1" t="s">
        <v>650</v>
      </c>
      <c r="C385" s="2" t="s">
        <v>1384</v>
      </c>
    </row>
    <row r="386" spans="1:3" x14ac:dyDescent="0.3">
      <c r="A386">
        <f t="shared" si="5"/>
        <v>385</v>
      </c>
      <c r="B386" t="s">
        <v>651</v>
      </c>
      <c r="C386" t="s">
        <v>652</v>
      </c>
    </row>
    <row r="387" spans="1:3" s="1" customFormat="1" x14ac:dyDescent="0.3">
      <c r="A387" s="1">
        <f t="shared" si="5"/>
        <v>386</v>
      </c>
      <c r="B387" s="1" t="s">
        <v>653</v>
      </c>
      <c r="C387" s="2" t="s">
        <v>1300</v>
      </c>
    </row>
    <row r="388" spans="1:3" s="1" customFormat="1" x14ac:dyDescent="0.3">
      <c r="A388" s="1">
        <f t="shared" ref="A388:A451" si="6">A387+1</f>
        <v>387</v>
      </c>
      <c r="B388" s="1" t="s">
        <v>654</v>
      </c>
      <c r="C388" s="2" t="s">
        <v>1383</v>
      </c>
    </row>
    <row r="389" spans="1:3" x14ac:dyDescent="0.3">
      <c r="A389">
        <f t="shared" si="6"/>
        <v>388</v>
      </c>
      <c r="B389" t="s">
        <v>655</v>
      </c>
      <c r="C389" t="s">
        <v>656</v>
      </c>
    </row>
    <row r="390" spans="1:3" x14ac:dyDescent="0.3">
      <c r="A390">
        <f t="shared" si="6"/>
        <v>389</v>
      </c>
      <c r="B390" t="s">
        <v>657</v>
      </c>
      <c r="C390" t="s">
        <v>658</v>
      </c>
    </row>
    <row r="391" spans="1:3" x14ac:dyDescent="0.3">
      <c r="A391">
        <f t="shared" si="6"/>
        <v>390</v>
      </c>
      <c r="B391" t="s">
        <v>659</v>
      </c>
      <c r="C391" t="s">
        <v>660</v>
      </c>
    </row>
    <row r="392" spans="1:3" s="1" customFormat="1" x14ac:dyDescent="0.3">
      <c r="A392" s="1">
        <f t="shared" si="6"/>
        <v>391</v>
      </c>
      <c r="B392" s="1" t="s">
        <v>661</v>
      </c>
      <c r="C392" s="2" t="s">
        <v>1382</v>
      </c>
    </row>
    <row r="393" spans="1:3" x14ac:dyDescent="0.3">
      <c r="A393">
        <f t="shared" si="6"/>
        <v>392</v>
      </c>
      <c r="B393" t="s">
        <v>662</v>
      </c>
      <c r="C393" t="s">
        <v>663</v>
      </c>
    </row>
    <row r="394" spans="1:3" s="1" customFormat="1" x14ac:dyDescent="0.3">
      <c r="A394" s="1">
        <f t="shared" si="6"/>
        <v>393</v>
      </c>
      <c r="B394" s="1" t="s">
        <v>664</v>
      </c>
      <c r="C394" s="2" t="s">
        <v>1381</v>
      </c>
    </row>
    <row r="395" spans="1:3" s="1" customFormat="1" x14ac:dyDescent="0.3">
      <c r="A395" s="1">
        <f t="shared" si="6"/>
        <v>394</v>
      </c>
      <c r="B395" s="1" t="s">
        <v>665</v>
      </c>
      <c r="C395" s="2" t="s">
        <v>1380</v>
      </c>
    </row>
    <row r="396" spans="1:3" x14ac:dyDescent="0.3">
      <c r="A396">
        <f t="shared" si="6"/>
        <v>395</v>
      </c>
      <c r="B396" t="s">
        <v>666</v>
      </c>
      <c r="C396" t="s">
        <v>667</v>
      </c>
    </row>
    <row r="397" spans="1:3" x14ac:dyDescent="0.3">
      <c r="A397">
        <f t="shared" si="6"/>
        <v>396</v>
      </c>
      <c r="B397" t="s">
        <v>668</v>
      </c>
      <c r="C397" t="s">
        <v>669</v>
      </c>
    </row>
    <row r="398" spans="1:3" x14ac:dyDescent="0.3">
      <c r="A398">
        <f t="shared" si="6"/>
        <v>397</v>
      </c>
      <c r="B398" t="s">
        <v>670</v>
      </c>
      <c r="C398" t="s">
        <v>671</v>
      </c>
    </row>
    <row r="399" spans="1:3" x14ac:dyDescent="0.3">
      <c r="A399">
        <f t="shared" si="6"/>
        <v>398</v>
      </c>
      <c r="B399" t="s">
        <v>672</v>
      </c>
      <c r="C399" t="s">
        <v>673</v>
      </c>
    </row>
    <row r="400" spans="1:3" x14ac:dyDescent="0.3">
      <c r="A400">
        <f t="shared" si="6"/>
        <v>399</v>
      </c>
      <c r="B400" t="s">
        <v>674</v>
      </c>
      <c r="C400" t="s">
        <v>675</v>
      </c>
    </row>
    <row r="401" spans="1:3" x14ac:dyDescent="0.3">
      <c r="A401">
        <f t="shared" si="6"/>
        <v>400</v>
      </c>
      <c r="B401" t="s">
        <v>676</v>
      </c>
      <c r="C401" t="s">
        <v>677</v>
      </c>
    </row>
    <row r="402" spans="1:3" x14ac:dyDescent="0.3">
      <c r="A402">
        <f t="shared" si="6"/>
        <v>401</v>
      </c>
      <c r="B402" t="s">
        <v>678</v>
      </c>
      <c r="C402" t="s">
        <v>679</v>
      </c>
    </row>
    <row r="403" spans="1:3" x14ac:dyDescent="0.3">
      <c r="A403">
        <f t="shared" si="6"/>
        <v>402</v>
      </c>
      <c r="B403" t="s">
        <v>680</v>
      </c>
      <c r="C403" t="s">
        <v>681</v>
      </c>
    </row>
    <row r="404" spans="1:3" s="1" customFormat="1" x14ac:dyDescent="0.3">
      <c r="A404" s="1">
        <f t="shared" si="6"/>
        <v>403</v>
      </c>
      <c r="B404" s="1" t="s">
        <v>682</v>
      </c>
      <c r="C404" s="2" t="s">
        <v>1377</v>
      </c>
    </row>
    <row r="405" spans="1:3" s="1" customFormat="1" x14ac:dyDescent="0.3">
      <c r="A405" s="1">
        <f t="shared" si="6"/>
        <v>404</v>
      </c>
      <c r="B405" s="1" t="s">
        <v>683</v>
      </c>
      <c r="C405" s="2" t="s">
        <v>1378</v>
      </c>
    </row>
    <row r="406" spans="1:3" s="1" customFormat="1" x14ac:dyDescent="0.3">
      <c r="A406" s="1">
        <f t="shared" si="6"/>
        <v>405</v>
      </c>
      <c r="B406" s="1" t="s">
        <v>684</v>
      </c>
      <c r="C406" s="2" t="s">
        <v>1379</v>
      </c>
    </row>
    <row r="407" spans="1:3" x14ac:dyDescent="0.3">
      <c r="A407">
        <f t="shared" si="6"/>
        <v>406</v>
      </c>
      <c r="B407" t="s">
        <v>685</v>
      </c>
      <c r="C407" t="s">
        <v>686</v>
      </c>
    </row>
    <row r="408" spans="1:3" x14ac:dyDescent="0.3">
      <c r="A408">
        <f t="shared" si="6"/>
        <v>407</v>
      </c>
      <c r="B408" t="s">
        <v>687</v>
      </c>
      <c r="C408" t="s">
        <v>688</v>
      </c>
    </row>
    <row r="409" spans="1:3" x14ac:dyDescent="0.3">
      <c r="A409">
        <f t="shared" si="6"/>
        <v>408</v>
      </c>
      <c r="B409" t="s">
        <v>689</v>
      </c>
      <c r="C409" t="s">
        <v>690</v>
      </c>
    </row>
    <row r="410" spans="1:3" x14ac:dyDescent="0.3">
      <c r="A410">
        <f t="shared" si="6"/>
        <v>409</v>
      </c>
      <c r="B410" t="s">
        <v>691</v>
      </c>
      <c r="C410" t="s">
        <v>692</v>
      </c>
    </row>
    <row r="411" spans="1:3" s="1" customFormat="1" x14ac:dyDescent="0.3">
      <c r="A411" s="1">
        <f t="shared" si="6"/>
        <v>410</v>
      </c>
      <c r="B411" s="1" t="s">
        <v>693</v>
      </c>
      <c r="C411" s="2" t="s">
        <v>1264</v>
      </c>
    </row>
    <row r="412" spans="1:3" x14ac:dyDescent="0.3">
      <c r="A412">
        <f t="shared" si="6"/>
        <v>411</v>
      </c>
      <c r="B412" t="s">
        <v>694</v>
      </c>
      <c r="C412" t="s">
        <v>259</v>
      </c>
    </row>
    <row r="413" spans="1:3" x14ac:dyDescent="0.3">
      <c r="A413">
        <f t="shared" si="6"/>
        <v>412</v>
      </c>
      <c r="B413" t="s">
        <v>695</v>
      </c>
      <c r="C413" t="s">
        <v>696</v>
      </c>
    </row>
    <row r="414" spans="1:3" s="1" customFormat="1" x14ac:dyDescent="0.3">
      <c r="A414" s="1">
        <f t="shared" si="6"/>
        <v>413</v>
      </c>
      <c r="B414" s="1" t="s">
        <v>697</v>
      </c>
      <c r="C414" s="2" t="s">
        <v>1376</v>
      </c>
    </row>
    <row r="415" spans="1:3" s="1" customFormat="1" x14ac:dyDescent="0.3">
      <c r="A415" s="1">
        <f t="shared" si="6"/>
        <v>414</v>
      </c>
      <c r="B415" s="1" t="s">
        <v>698</v>
      </c>
      <c r="C415" s="2" t="s">
        <v>1375</v>
      </c>
    </row>
    <row r="416" spans="1:3" x14ac:dyDescent="0.3">
      <c r="A416">
        <f t="shared" si="6"/>
        <v>415</v>
      </c>
      <c r="B416" t="s">
        <v>699</v>
      </c>
      <c r="C416" t="s">
        <v>700</v>
      </c>
    </row>
    <row r="417" spans="1:3" s="1" customFormat="1" x14ac:dyDescent="0.3">
      <c r="A417" s="1">
        <f t="shared" si="6"/>
        <v>416</v>
      </c>
      <c r="B417" s="1" t="s">
        <v>701</v>
      </c>
      <c r="C417" s="2" t="s">
        <v>1374</v>
      </c>
    </row>
    <row r="418" spans="1:3" x14ac:dyDescent="0.3">
      <c r="A418">
        <f t="shared" si="6"/>
        <v>417</v>
      </c>
      <c r="B418" t="s">
        <v>702</v>
      </c>
      <c r="C418" t="s">
        <v>703</v>
      </c>
    </row>
    <row r="419" spans="1:3" x14ac:dyDescent="0.3">
      <c r="A419">
        <f t="shared" si="6"/>
        <v>418</v>
      </c>
      <c r="B419" t="s">
        <v>704</v>
      </c>
      <c r="C419" t="s">
        <v>705</v>
      </c>
    </row>
    <row r="420" spans="1:3" x14ac:dyDescent="0.3">
      <c r="A420">
        <f t="shared" si="6"/>
        <v>419</v>
      </c>
      <c r="B420" t="s">
        <v>706</v>
      </c>
      <c r="C420" t="s">
        <v>707</v>
      </c>
    </row>
    <row r="421" spans="1:3" x14ac:dyDescent="0.3">
      <c r="A421">
        <f t="shared" si="6"/>
        <v>420</v>
      </c>
      <c r="B421" t="s">
        <v>708</v>
      </c>
      <c r="C421" t="s">
        <v>709</v>
      </c>
    </row>
    <row r="422" spans="1:3" x14ac:dyDescent="0.3">
      <c r="A422">
        <f t="shared" si="6"/>
        <v>421</v>
      </c>
      <c r="B422" t="s">
        <v>710</v>
      </c>
      <c r="C422" t="s">
        <v>711</v>
      </c>
    </row>
    <row r="423" spans="1:3" x14ac:dyDescent="0.3">
      <c r="A423">
        <f t="shared" si="6"/>
        <v>422</v>
      </c>
      <c r="B423" t="s">
        <v>712</v>
      </c>
      <c r="C423" t="s">
        <v>713</v>
      </c>
    </row>
    <row r="424" spans="1:3" x14ac:dyDescent="0.3">
      <c r="A424">
        <f t="shared" si="6"/>
        <v>423</v>
      </c>
      <c r="B424" t="s">
        <v>714</v>
      </c>
      <c r="C424" t="s">
        <v>715</v>
      </c>
    </row>
    <row r="425" spans="1:3" s="1" customFormat="1" x14ac:dyDescent="0.3">
      <c r="A425" s="1">
        <f t="shared" si="6"/>
        <v>424</v>
      </c>
      <c r="B425" s="1" t="s">
        <v>716</v>
      </c>
      <c r="C425" s="2" t="s">
        <v>1373</v>
      </c>
    </row>
    <row r="426" spans="1:3" s="1" customFormat="1" x14ac:dyDescent="0.3">
      <c r="A426" s="1">
        <f t="shared" si="6"/>
        <v>425</v>
      </c>
      <c r="B426" s="1" t="s">
        <v>717</v>
      </c>
      <c r="C426" s="2" t="s">
        <v>1372</v>
      </c>
    </row>
    <row r="427" spans="1:3" x14ac:dyDescent="0.3">
      <c r="A427">
        <f t="shared" si="6"/>
        <v>426</v>
      </c>
      <c r="B427" t="s">
        <v>718</v>
      </c>
      <c r="C427" t="s">
        <v>719</v>
      </c>
    </row>
    <row r="428" spans="1:3" x14ac:dyDescent="0.3">
      <c r="A428">
        <f t="shared" si="6"/>
        <v>427</v>
      </c>
      <c r="B428" t="s">
        <v>720</v>
      </c>
      <c r="C428" t="s">
        <v>721</v>
      </c>
    </row>
    <row r="429" spans="1:3" x14ac:dyDescent="0.3">
      <c r="A429">
        <f t="shared" si="6"/>
        <v>428</v>
      </c>
      <c r="B429" t="s">
        <v>722</v>
      </c>
      <c r="C429" t="s">
        <v>723</v>
      </c>
    </row>
    <row r="430" spans="1:3" x14ac:dyDescent="0.3">
      <c r="A430">
        <f t="shared" si="6"/>
        <v>429</v>
      </c>
      <c r="B430" t="s">
        <v>724</v>
      </c>
      <c r="C430" t="s">
        <v>725</v>
      </c>
    </row>
    <row r="431" spans="1:3" x14ac:dyDescent="0.3">
      <c r="A431">
        <f t="shared" si="6"/>
        <v>430</v>
      </c>
      <c r="B431" t="s">
        <v>726</v>
      </c>
      <c r="C431" t="s">
        <v>727</v>
      </c>
    </row>
    <row r="432" spans="1:3" x14ac:dyDescent="0.3">
      <c r="A432">
        <f t="shared" si="6"/>
        <v>431</v>
      </c>
      <c r="B432" t="s">
        <v>728</v>
      </c>
      <c r="C432" t="s">
        <v>729</v>
      </c>
    </row>
    <row r="433" spans="1:3" x14ac:dyDescent="0.3">
      <c r="A433">
        <f t="shared" si="6"/>
        <v>432</v>
      </c>
      <c r="B433" t="s">
        <v>730</v>
      </c>
      <c r="C433" t="s">
        <v>729</v>
      </c>
    </row>
    <row r="434" spans="1:3" x14ac:dyDescent="0.3">
      <c r="A434">
        <f t="shared" si="6"/>
        <v>433</v>
      </c>
      <c r="B434" t="s">
        <v>731</v>
      </c>
      <c r="C434" t="s">
        <v>732</v>
      </c>
    </row>
    <row r="435" spans="1:3" x14ac:dyDescent="0.3">
      <c r="A435">
        <f t="shared" si="6"/>
        <v>434</v>
      </c>
      <c r="B435" t="s">
        <v>733</v>
      </c>
      <c r="C435" t="s">
        <v>734</v>
      </c>
    </row>
    <row r="436" spans="1:3" s="1" customFormat="1" x14ac:dyDescent="0.3">
      <c r="A436" s="1">
        <f t="shared" si="6"/>
        <v>435</v>
      </c>
      <c r="B436" s="1" t="s">
        <v>735</v>
      </c>
      <c r="C436" s="2" t="s">
        <v>1371</v>
      </c>
    </row>
    <row r="437" spans="1:3" s="1" customFormat="1" x14ac:dyDescent="0.3">
      <c r="A437" s="1">
        <f t="shared" si="6"/>
        <v>436</v>
      </c>
      <c r="B437" s="1" t="s">
        <v>736</v>
      </c>
      <c r="C437" s="2" t="s">
        <v>1370</v>
      </c>
    </row>
    <row r="438" spans="1:3" x14ac:dyDescent="0.3">
      <c r="A438">
        <f t="shared" si="6"/>
        <v>437</v>
      </c>
      <c r="B438" t="s">
        <v>737</v>
      </c>
      <c r="C438" t="s">
        <v>738</v>
      </c>
    </row>
    <row r="439" spans="1:3" s="1" customFormat="1" x14ac:dyDescent="0.3">
      <c r="A439" s="1">
        <f t="shared" si="6"/>
        <v>438</v>
      </c>
      <c r="B439" s="1" t="s">
        <v>739</v>
      </c>
      <c r="C439" s="2" t="s">
        <v>1369</v>
      </c>
    </row>
    <row r="440" spans="1:3" x14ac:dyDescent="0.3">
      <c r="A440">
        <f t="shared" si="6"/>
        <v>439</v>
      </c>
      <c r="B440" t="s">
        <v>740</v>
      </c>
      <c r="C440" t="s">
        <v>741</v>
      </c>
    </row>
    <row r="441" spans="1:3" s="1" customFormat="1" x14ac:dyDescent="0.3">
      <c r="A441" s="1">
        <f t="shared" si="6"/>
        <v>440</v>
      </c>
      <c r="B441" s="1" t="s">
        <v>742</v>
      </c>
      <c r="C441" s="2" t="s">
        <v>1368</v>
      </c>
    </row>
    <row r="442" spans="1:3" x14ac:dyDescent="0.3">
      <c r="A442">
        <f t="shared" si="6"/>
        <v>441</v>
      </c>
      <c r="B442" t="s">
        <v>743</v>
      </c>
      <c r="C442" t="s">
        <v>744</v>
      </c>
    </row>
    <row r="443" spans="1:3" x14ac:dyDescent="0.3">
      <c r="A443">
        <f t="shared" si="6"/>
        <v>442</v>
      </c>
      <c r="B443" t="s">
        <v>745</v>
      </c>
      <c r="C443" t="s">
        <v>746</v>
      </c>
    </row>
    <row r="444" spans="1:3" x14ac:dyDescent="0.3">
      <c r="A444">
        <f t="shared" si="6"/>
        <v>443</v>
      </c>
      <c r="B444" t="s">
        <v>747</v>
      </c>
      <c r="C444" t="s">
        <v>748</v>
      </c>
    </row>
    <row r="445" spans="1:3" s="1" customFormat="1" x14ac:dyDescent="0.3">
      <c r="A445" s="1">
        <f t="shared" si="6"/>
        <v>444</v>
      </c>
      <c r="B445" s="1" t="s">
        <v>749</v>
      </c>
      <c r="C445" s="2" t="s">
        <v>1367</v>
      </c>
    </row>
    <row r="446" spans="1:3" x14ac:dyDescent="0.3">
      <c r="A446">
        <f t="shared" si="6"/>
        <v>445</v>
      </c>
      <c r="B446" t="s">
        <v>750</v>
      </c>
      <c r="C446" t="s">
        <v>751</v>
      </c>
    </row>
    <row r="447" spans="1:3" x14ac:dyDescent="0.3">
      <c r="A447">
        <f t="shared" si="6"/>
        <v>446</v>
      </c>
      <c r="B447" t="s">
        <v>752</v>
      </c>
      <c r="C447" t="s">
        <v>753</v>
      </c>
    </row>
    <row r="448" spans="1:3" s="1" customFormat="1" x14ac:dyDescent="0.3">
      <c r="A448" s="1">
        <f t="shared" si="6"/>
        <v>447</v>
      </c>
      <c r="B448" s="1" t="s">
        <v>754</v>
      </c>
      <c r="C448" s="2" t="s">
        <v>1366</v>
      </c>
    </row>
    <row r="449" spans="1:3" x14ac:dyDescent="0.3">
      <c r="A449">
        <f t="shared" si="6"/>
        <v>448</v>
      </c>
      <c r="B449" t="s">
        <v>755</v>
      </c>
      <c r="C449" t="s">
        <v>756</v>
      </c>
    </row>
    <row r="450" spans="1:3" x14ac:dyDescent="0.3">
      <c r="A450">
        <f t="shared" si="6"/>
        <v>449</v>
      </c>
      <c r="B450" t="s">
        <v>757</v>
      </c>
      <c r="C450" t="s">
        <v>257</v>
      </c>
    </row>
    <row r="451" spans="1:3" x14ac:dyDescent="0.3">
      <c r="A451">
        <f t="shared" si="6"/>
        <v>450</v>
      </c>
      <c r="B451" t="s">
        <v>758</v>
      </c>
      <c r="C451" t="s">
        <v>759</v>
      </c>
    </row>
    <row r="452" spans="1:3" x14ac:dyDescent="0.3">
      <c r="A452">
        <f t="shared" ref="A452:A515" si="7">A451+1</f>
        <v>451</v>
      </c>
      <c r="B452" t="s">
        <v>760</v>
      </c>
      <c r="C452" t="s">
        <v>761</v>
      </c>
    </row>
    <row r="453" spans="1:3" x14ac:dyDescent="0.3">
      <c r="A453">
        <f t="shared" si="7"/>
        <v>452</v>
      </c>
      <c r="B453" t="s">
        <v>762</v>
      </c>
      <c r="C453" t="s">
        <v>763</v>
      </c>
    </row>
    <row r="454" spans="1:3" x14ac:dyDescent="0.3">
      <c r="A454">
        <f t="shared" si="7"/>
        <v>453</v>
      </c>
      <c r="B454" t="s">
        <v>764</v>
      </c>
      <c r="C454" t="s">
        <v>765</v>
      </c>
    </row>
    <row r="455" spans="1:3" s="1" customFormat="1" x14ac:dyDescent="0.3">
      <c r="A455" s="1">
        <f t="shared" si="7"/>
        <v>454</v>
      </c>
      <c r="B455" s="1" t="s">
        <v>766</v>
      </c>
      <c r="C455" s="2" t="s">
        <v>1365</v>
      </c>
    </row>
    <row r="456" spans="1:3" s="1" customFormat="1" x14ac:dyDescent="0.3">
      <c r="A456" s="1">
        <f t="shared" si="7"/>
        <v>455</v>
      </c>
      <c r="B456" s="1" t="s">
        <v>767</v>
      </c>
      <c r="C456" s="2" t="s">
        <v>1364</v>
      </c>
    </row>
    <row r="457" spans="1:3" s="1" customFormat="1" x14ac:dyDescent="0.3">
      <c r="A457" s="1">
        <f t="shared" si="7"/>
        <v>456</v>
      </c>
      <c r="B457" s="1" t="s">
        <v>768</v>
      </c>
      <c r="C457" s="2" t="s">
        <v>1363</v>
      </c>
    </row>
    <row r="458" spans="1:3" s="1" customFormat="1" x14ac:dyDescent="0.3">
      <c r="A458" s="1">
        <f t="shared" si="7"/>
        <v>457</v>
      </c>
      <c r="B458" s="1" t="s">
        <v>769</v>
      </c>
      <c r="C458" s="2" t="s">
        <v>1362</v>
      </c>
    </row>
    <row r="459" spans="1:3" s="1" customFormat="1" x14ac:dyDescent="0.3">
      <c r="A459" s="1">
        <f t="shared" si="7"/>
        <v>458</v>
      </c>
      <c r="B459" s="1" t="s">
        <v>770</v>
      </c>
      <c r="C459" s="2" t="s">
        <v>1361</v>
      </c>
    </row>
    <row r="460" spans="1:3" s="1" customFormat="1" x14ac:dyDescent="0.3">
      <c r="A460" s="1">
        <f t="shared" si="7"/>
        <v>459</v>
      </c>
      <c r="B460" s="1" t="s">
        <v>771</v>
      </c>
      <c r="C460" s="2" t="s">
        <v>1360</v>
      </c>
    </row>
    <row r="461" spans="1:3" x14ac:dyDescent="0.3">
      <c r="A461">
        <f t="shared" si="7"/>
        <v>460</v>
      </c>
      <c r="B461" t="s">
        <v>772</v>
      </c>
      <c r="C461" t="s">
        <v>773</v>
      </c>
    </row>
    <row r="462" spans="1:3" s="1" customFormat="1" x14ac:dyDescent="0.3">
      <c r="A462" s="1">
        <f t="shared" si="7"/>
        <v>461</v>
      </c>
      <c r="B462" s="1" t="s">
        <v>774</v>
      </c>
      <c r="C462" s="2" t="s">
        <v>1347</v>
      </c>
    </row>
    <row r="463" spans="1:3" s="1" customFormat="1" x14ac:dyDescent="0.3">
      <c r="A463" s="1">
        <f t="shared" si="7"/>
        <v>462</v>
      </c>
      <c r="B463" s="1" t="s">
        <v>775</v>
      </c>
      <c r="C463" s="2" t="s">
        <v>1359</v>
      </c>
    </row>
    <row r="464" spans="1:3" s="1" customFormat="1" x14ac:dyDescent="0.3">
      <c r="A464" s="1">
        <f t="shared" si="7"/>
        <v>463</v>
      </c>
      <c r="B464" s="1" t="s">
        <v>776</v>
      </c>
      <c r="C464" s="2" t="s">
        <v>1358</v>
      </c>
    </row>
    <row r="465" spans="1:3" x14ac:dyDescent="0.3">
      <c r="A465">
        <f t="shared" si="7"/>
        <v>464</v>
      </c>
      <c r="B465" t="s">
        <v>777</v>
      </c>
      <c r="C465" t="s">
        <v>778</v>
      </c>
    </row>
    <row r="466" spans="1:3" s="1" customFormat="1" x14ac:dyDescent="0.3">
      <c r="A466" s="1">
        <f t="shared" si="7"/>
        <v>465</v>
      </c>
      <c r="B466" s="1" t="s">
        <v>779</v>
      </c>
      <c r="C466" s="2" t="s">
        <v>1357</v>
      </c>
    </row>
    <row r="467" spans="1:3" x14ac:dyDescent="0.3">
      <c r="A467">
        <f t="shared" si="7"/>
        <v>466</v>
      </c>
      <c r="B467" t="s">
        <v>780</v>
      </c>
      <c r="C467" t="s">
        <v>781</v>
      </c>
    </row>
    <row r="468" spans="1:3" x14ac:dyDescent="0.3">
      <c r="A468">
        <f t="shared" si="7"/>
        <v>467</v>
      </c>
      <c r="B468" t="s">
        <v>782</v>
      </c>
      <c r="C468" t="s">
        <v>783</v>
      </c>
    </row>
    <row r="469" spans="1:3" s="1" customFormat="1" x14ac:dyDescent="0.3">
      <c r="A469" s="1">
        <f t="shared" si="7"/>
        <v>468</v>
      </c>
      <c r="B469" s="1" t="s">
        <v>784</v>
      </c>
      <c r="C469" s="2" t="s">
        <v>1356</v>
      </c>
    </row>
    <row r="470" spans="1:3" x14ac:dyDescent="0.3">
      <c r="A470">
        <f t="shared" si="7"/>
        <v>469</v>
      </c>
      <c r="B470" t="s">
        <v>785</v>
      </c>
      <c r="C470" t="s">
        <v>786</v>
      </c>
    </row>
    <row r="471" spans="1:3" x14ac:dyDescent="0.3">
      <c r="A471">
        <f t="shared" si="7"/>
        <v>470</v>
      </c>
      <c r="B471" t="s">
        <v>787</v>
      </c>
      <c r="C471" t="s">
        <v>788</v>
      </c>
    </row>
    <row r="472" spans="1:3" s="1" customFormat="1" x14ac:dyDescent="0.3">
      <c r="A472" s="1">
        <f t="shared" si="7"/>
        <v>471</v>
      </c>
      <c r="B472" s="1" t="s">
        <v>789</v>
      </c>
      <c r="C472" s="1" t="s">
        <v>1321</v>
      </c>
    </row>
    <row r="473" spans="1:3" s="1" customFormat="1" x14ac:dyDescent="0.3">
      <c r="A473" s="1">
        <f t="shared" si="7"/>
        <v>472</v>
      </c>
      <c r="B473" s="1" t="s">
        <v>790</v>
      </c>
      <c r="C473" s="1" t="s">
        <v>1320</v>
      </c>
    </row>
    <row r="474" spans="1:3" x14ac:dyDescent="0.3">
      <c r="A474">
        <f t="shared" si="7"/>
        <v>473</v>
      </c>
      <c r="B474" t="s">
        <v>791</v>
      </c>
      <c r="C474" t="s">
        <v>792</v>
      </c>
    </row>
    <row r="475" spans="1:3" x14ac:dyDescent="0.3">
      <c r="A475">
        <f t="shared" si="7"/>
        <v>474</v>
      </c>
      <c r="B475" t="s">
        <v>793</v>
      </c>
      <c r="C475" t="s">
        <v>794</v>
      </c>
    </row>
    <row r="476" spans="1:3" x14ac:dyDescent="0.3">
      <c r="A476">
        <f t="shared" si="7"/>
        <v>475</v>
      </c>
      <c r="B476" t="s">
        <v>795</v>
      </c>
      <c r="C476" t="s">
        <v>796</v>
      </c>
    </row>
    <row r="477" spans="1:3" x14ac:dyDescent="0.3">
      <c r="A477">
        <f t="shared" si="7"/>
        <v>476</v>
      </c>
      <c r="B477" t="s">
        <v>797</v>
      </c>
      <c r="C477" t="s">
        <v>798</v>
      </c>
    </row>
    <row r="478" spans="1:3" x14ac:dyDescent="0.3">
      <c r="A478">
        <f t="shared" si="7"/>
        <v>477</v>
      </c>
      <c r="B478" t="s">
        <v>799</v>
      </c>
      <c r="C478" t="s">
        <v>800</v>
      </c>
    </row>
    <row r="479" spans="1:3" x14ac:dyDescent="0.3">
      <c r="A479">
        <f t="shared" si="7"/>
        <v>478</v>
      </c>
      <c r="B479" t="s">
        <v>801</v>
      </c>
      <c r="C479" t="s">
        <v>800</v>
      </c>
    </row>
    <row r="480" spans="1:3" x14ac:dyDescent="0.3">
      <c r="A480">
        <f t="shared" si="7"/>
        <v>479</v>
      </c>
      <c r="B480" t="s">
        <v>802</v>
      </c>
      <c r="C480" t="s">
        <v>803</v>
      </c>
    </row>
    <row r="481" spans="1:3" x14ac:dyDescent="0.3">
      <c r="A481">
        <f t="shared" si="7"/>
        <v>480</v>
      </c>
      <c r="B481" t="s">
        <v>804</v>
      </c>
      <c r="C481" t="s">
        <v>805</v>
      </c>
    </row>
    <row r="482" spans="1:3" x14ac:dyDescent="0.3">
      <c r="A482">
        <f t="shared" si="7"/>
        <v>481</v>
      </c>
      <c r="B482" t="s">
        <v>806</v>
      </c>
      <c r="C482" t="s">
        <v>805</v>
      </c>
    </row>
    <row r="483" spans="1:3" x14ac:dyDescent="0.3">
      <c r="A483">
        <f t="shared" si="7"/>
        <v>482</v>
      </c>
      <c r="B483" t="s">
        <v>807</v>
      </c>
      <c r="C483" t="s">
        <v>808</v>
      </c>
    </row>
    <row r="484" spans="1:3" x14ac:dyDescent="0.3">
      <c r="A484">
        <f t="shared" si="7"/>
        <v>483</v>
      </c>
      <c r="B484" t="s">
        <v>809</v>
      </c>
      <c r="C484" t="s">
        <v>810</v>
      </c>
    </row>
    <row r="485" spans="1:3" x14ac:dyDescent="0.3">
      <c r="A485">
        <f t="shared" si="7"/>
        <v>484</v>
      </c>
      <c r="B485" t="s">
        <v>811</v>
      </c>
      <c r="C485" t="s">
        <v>812</v>
      </c>
    </row>
    <row r="486" spans="1:3" x14ac:dyDescent="0.3">
      <c r="A486">
        <f t="shared" si="7"/>
        <v>485</v>
      </c>
      <c r="B486" t="s">
        <v>813</v>
      </c>
      <c r="C486" t="s">
        <v>814</v>
      </c>
    </row>
    <row r="487" spans="1:3" x14ac:dyDescent="0.3">
      <c r="A487">
        <f t="shared" si="7"/>
        <v>486</v>
      </c>
      <c r="B487" t="s">
        <v>815</v>
      </c>
      <c r="C487" t="s">
        <v>816</v>
      </c>
    </row>
    <row r="488" spans="1:3" x14ac:dyDescent="0.3">
      <c r="A488">
        <f t="shared" si="7"/>
        <v>487</v>
      </c>
      <c r="B488" t="s">
        <v>817</v>
      </c>
      <c r="C488" t="s">
        <v>818</v>
      </c>
    </row>
    <row r="489" spans="1:3" s="1" customFormat="1" x14ac:dyDescent="0.3">
      <c r="A489" s="1">
        <f t="shared" si="7"/>
        <v>488</v>
      </c>
      <c r="B489" s="1" t="s">
        <v>819</v>
      </c>
      <c r="C489" s="1" t="s">
        <v>1319</v>
      </c>
    </row>
    <row r="490" spans="1:3" x14ac:dyDescent="0.3">
      <c r="A490">
        <f t="shared" si="7"/>
        <v>489</v>
      </c>
      <c r="B490" t="s">
        <v>820</v>
      </c>
      <c r="C490" t="s">
        <v>821</v>
      </c>
    </row>
    <row r="491" spans="1:3" x14ac:dyDescent="0.3">
      <c r="A491">
        <f t="shared" si="7"/>
        <v>490</v>
      </c>
      <c r="B491" t="s">
        <v>822</v>
      </c>
      <c r="C491" t="s">
        <v>823</v>
      </c>
    </row>
    <row r="492" spans="1:3" s="1" customFormat="1" x14ac:dyDescent="0.3">
      <c r="A492" s="1">
        <f t="shared" si="7"/>
        <v>491</v>
      </c>
      <c r="B492" s="1" t="s">
        <v>824</v>
      </c>
      <c r="C492" s="1" t="s">
        <v>1318</v>
      </c>
    </row>
    <row r="493" spans="1:3" s="1" customFormat="1" x14ac:dyDescent="0.3">
      <c r="A493" s="1">
        <f t="shared" si="7"/>
        <v>492</v>
      </c>
      <c r="B493" s="1" t="s">
        <v>825</v>
      </c>
      <c r="C493" s="1" t="s">
        <v>1317</v>
      </c>
    </row>
    <row r="494" spans="1:3" s="1" customFormat="1" x14ac:dyDescent="0.3">
      <c r="A494" s="1">
        <f t="shared" si="7"/>
        <v>493</v>
      </c>
      <c r="B494" s="1" t="s">
        <v>826</v>
      </c>
      <c r="C494" s="1" t="s">
        <v>1316</v>
      </c>
    </row>
    <row r="495" spans="1:3" x14ac:dyDescent="0.3">
      <c r="A495">
        <f t="shared" si="7"/>
        <v>494</v>
      </c>
      <c r="B495" t="s">
        <v>827</v>
      </c>
      <c r="C495" t="s">
        <v>828</v>
      </c>
    </row>
    <row r="496" spans="1:3" x14ac:dyDescent="0.3">
      <c r="A496">
        <f t="shared" si="7"/>
        <v>495</v>
      </c>
      <c r="B496" t="s">
        <v>829</v>
      </c>
      <c r="C496" t="s">
        <v>830</v>
      </c>
    </row>
    <row r="497" spans="1:3" x14ac:dyDescent="0.3">
      <c r="A497">
        <f t="shared" si="7"/>
        <v>496</v>
      </c>
      <c r="B497" t="s">
        <v>831</v>
      </c>
      <c r="C497" t="s">
        <v>830</v>
      </c>
    </row>
    <row r="498" spans="1:3" x14ac:dyDescent="0.3">
      <c r="A498">
        <f t="shared" si="7"/>
        <v>497</v>
      </c>
      <c r="B498" t="s">
        <v>832</v>
      </c>
      <c r="C498" t="s">
        <v>833</v>
      </c>
    </row>
    <row r="499" spans="1:3" s="1" customFormat="1" x14ac:dyDescent="0.3">
      <c r="A499" s="1">
        <f t="shared" si="7"/>
        <v>498</v>
      </c>
      <c r="B499" s="1" t="s">
        <v>834</v>
      </c>
      <c r="C499" s="1" t="s">
        <v>1315</v>
      </c>
    </row>
    <row r="500" spans="1:3" x14ac:dyDescent="0.3">
      <c r="A500">
        <f t="shared" si="7"/>
        <v>499</v>
      </c>
      <c r="B500" t="s">
        <v>835</v>
      </c>
      <c r="C500" t="s">
        <v>836</v>
      </c>
    </row>
    <row r="501" spans="1:3" x14ac:dyDescent="0.3">
      <c r="A501">
        <f t="shared" si="7"/>
        <v>500</v>
      </c>
      <c r="B501" t="s">
        <v>837</v>
      </c>
      <c r="C501" t="s">
        <v>38</v>
      </c>
    </row>
    <row r="502" spans="1:3" x14ac:dyDescent="0.3">
      <c r="A502">
        <f t="shared" si="7"/>
        <v>501</v>
      </c>
      <c r="B502" t="s">
        <v>838</v>
      </c>
      <c r="C502" t="s">
        <v>4</v>
      </c>
    </row>
    <row r="503" spans="1:3" x14ac:dyDescent="0.3">
      <c r="A503">
        <f t="shared" si="7"/>
        <v>502</v>
      </c>
      <c r="B503" t="s">
        <v>839</v>
      </c>
      <c r="C503" t="s">
        <v>518</v>
      </c>
    </row>
    <row r="504" spans="1:3" x14ac:dyDescent="0.3">
      <c r="A504">
        <f t="shared" si="7"/>
        <v>503</v>
      </c>
      <c r="B504" t="s">
        <v>840</v>
      </c>
      <c r="C504" t="s">
        <v>841</v>
      </c>
    </row>
    <row r="505" spans="1:3" x14ac:dyDescent="0.3">
      <c r="A505">
        <f t="shared" si="7"/>
        <v>504</v>
      </c>
      <c r="B505" t="s">
        <v>842</v>
      </c>
      <c r="C505" t="s">
        <v>843</v>
      </c>
    </row>
    <row r="506" spans="1:3" x14ac:dyDescent="0.3">
      <c r="A506">
        <f t="shared" si="7"/>
        <v>505</v>
      </c>
      <c r="B506" t="s">
        <v>844</v>
      </c>
      <c r="C506" t="s">
        <v>845</v>
      </c>
    </row>
    <row r="507" spans="1:3" s="1" customFormat="1" x14ac:dyDescent="0.3">
      <c r="A507" s="1">
        <f t="shared" si="7"/>
        <v>506</v>
      </c>
      <c r="B507" s="1" t="s">
        <v>846</v>
      </c>
      <c r="C507" s="1" t="s">
        <v>1314</v>
      </c>
    </row>
    <row r="508" spans="1:3" x14ac:dyDescent="0.3">
      <c r="A508">
        <f t="shared" si="7"/>
        <v>507</v>
      </c>
      <c r="B508" t="s">
        <v>847</v>
      </c>
      <c r="C508" t="s">
        <v>848</v>
      </c>
    </row>
    <row r="509" spans="1:3" x14ac:dyDescent="0.3">
      <c r="A509">
        <f t="shared" si="7"/>
        <v>508</v>
      </c>
      <c r="B509" t="s">
        <v>849</v>
      </c>
      <c r="C509" t="s">
        <v>850</v>
      </c>
    </row>
    <row r="510" spans="1:3" x14ac:dyDescent="0.3">
      <c r="A510">
        <f t="shared" si="7"/>
        <v>509</v>
      </c>
      <c r="B510" t="s">
        <v>851</v>
      </c>
      <c r="C510" t="s">
        <v>852</v>
      </c>
    </row>
    <row r="511" spans="1:3" x14ac:dyDescent="0.3">
      <c r="A511">
        <f t="shared" si="7"/>
        <v>510</v>
      </c>
      <c r="B511" t="s">
        <v>853</v>
      </c>
      <c r="C511" t="s">
        <v>854</v>
      </c>
    </row>
    <row r="512" spans="1:3" x14ac:dyDescent="0.3">
      <c r="A512">
        <f t="shared" si="7"/>
        <v>511</v>
      </c>
      <c r="B512" t="s">
        <v>855</v>
      </c>
      <c r="C512" t="s">
        <v>856</v>
      </c>
    </row>
    <row r="513" spans="1:3" x14ac:dyDescent="0.3">
      <c r="A513">
        <f t="shared" si="7"/>
        <v>512</v>
      </c>
      <c r="B513" t="s">
        <v>857</v>
      </c>
    </row>
    <row r="514" spans="1:3" s="1" customFormat="1" x14ac:dyDescent="0.3">
      <c r="A514" s="1">
        <f t="shared" si="7"/>
        <v>513</v>
      </c>
      <c r="B514" s="1" t="s">
        <v>858</v>
      </c>
      <c r="C514" s="1" t="s">
        <v>1313</v>
      </c>
    </row>
    <row r="515" spans="1:3" x14ac:dyDescent="0.3">
      <c r="A515">
        <f t="shared" si="7"/>
        <v>514</v>
      </c>
      <c r="B515" t="s">
        <v>859</v>
      </c>
      <c r="C515" t="s">
        <v>860</v>
      </c>
    </row>
    <row r="516" spans="1:3" x14ac:dyDescent="0.3">
      <c r="A516">
        <f t="shared" ref="A516:A579" si="8">A515+1</f>
        <v>515</v>
      </c>
      <c r="B516" t="s">
        <v>861</v>
      </c>
      <c r="C516" t="s">
        <v>862</v>
      </c>
    </row>
    <row r="517" spans="1:3" x14ac:dyDescent="0.3">
      <c r="A517">
        <f t="shared" si="8"/>
        <v>516</v>
      </c>
      <c r="B517" t="s">
        <v>863</v>
      </c>
      <c r="C517" t="s">
        <v>864</v>
      </c>
    </row>
    <row r="518" spans="1:3" s="1" customFormat="1" x14ac:dyDescent="0.3">
      <c r="A518" s="1">
        <f t="shared" si="8"/>
        <v>517</v>
      </c>
      <c r="B518" s="1" t="s">
        <v>865</v>
      </c>
      <c r="C518" s="1" t="s">
        <v>1281</v>
      </c>
    </row>
    <row r="519" spans="1:3" s="1" customFormat="1" x14ac:dyDescent="0.3">
      <c r="A519" s="1">
        <f t="shared" si="8"/>
        <v>518</v>
      </c>
      <c r="B519" s="1" t="s">
        <v>866</v>
      </c>
      <c r="C519" s="1" t="s">
        <v>1312</v>
      </c>
    </row>
    <row r="520" spans="1:3" s="1" customFormat="1" x14ac:dyDescent="0.3">
      <c r="A520" s="1">
        <f t="shared" si="8"/>
        <v>519</v>
      </c>
      <c r="B520" s="1" t="s">
        <v>867</v>
      </c>
      <c r="C520" s="1" t="s">
        <v>1311</v>
      </c>
    </row>
    <row r="521" spans="1:3" s="1" customFormat="1" x14ac:dyDescent="0.3">
      <c r="A521" s="1">
        <f t="shared" si="8"/>
        <v>520</v>
      </c>
      <c r="B521" s="1" t="s">
        <v>868</v>
      </c>
      <c r="C521" s="1" t="s">
        <v>1310</v>
      </c>
    </row>
    <row r="522" spans="1:3" s="1" customFormat="1" x14ac:dyDescent="0.3">
      <c r="A522" s="1">
        <f t="shared" si="8"/>
        <v>521</v>
      </c>
      <c r="B522" s="1" t="s">
        <v>869</v>
      </c>
      <c r="C522" s="1" t="s">
        <v>1296</v>
      </c>
    </row>
    <row r="523" spans="1:3" x14ac:dyDescent="0.3">
      <c r="A523">
        <f t="shared" si="8"/>
        <v>522</v>
      </c>
      <c r="B523" t="s">
        <v>870</v>
      </c>
      <c r="C523" t="s">
        <v>871</v>
      </c>
    </row>
    <row r="524" spans="1:3" x14ac:dyDescent="0.3">
      <c r="A524">
        <f t="shared" si="8"/>
        <v>523</v>
      </c>
      <c r="B524" t="s">
        <v>872</v>
      </c>
      <c r="C524" t="s">
        <v>873</v>
      </c>
    </row>
    <row r="525" spans="1:3" x14ac:dyDescent="0.3">
      <c r="A525">
        <f t="shared" si="8"/>
        <v>524</v>
      </c>
      <c r="B525" t="s">
        <v>874</v>
      </c>
      <c r="C525" t="s">
        <v>875</v>
      </c>
    </row>
    <row r="526" spans="1:3" x14ac:dyDescent="0.3">
      <c r="A526">
        <f t="shared" si="8"/>
        <v>525</v>
      </c>
      <c r="B526" t="s">
        <v>876</v>
      </c>
      <c r="C526" t="s">
        <v>877</v>
      </c>
    </row>
    <row r="527" spans="1:3" x14ac:dyDescent="0.3">
      <c r="A527">
        <f t="shared" si="8"/>
        <v>526</v>
      </c>
      <c r="B527" t="s">
        <v>878</v>
      </c>
      <c r="C527" t="s">
        <v>879</v>
      </c>
    </row>
    <row r="528" spans="1:3" s="1" customFormat="1" x14ac:dyDescent="0.3">
      <c r="A528" s="1">
        <f t="shared" si="8"/>
        <v>527</v>
      </c>
      <c r="B528" s="1" t="s">
        <v>880</v>
      </c>
      <c r="C528" s="1" t="s">
        <v>1309</v>
      </c>
    </row>
    <row r="529" spans="1:3" x14ac:dyDescent="0.3">
      <c r="A529">
        <f t="shared" si="8"/>
        <v>528</v>
      </c>
      <c r="B529" t="s">
        <v>881</v>
      </c>
      <c r="C529" t="s">
        <v>882</v>
      </c>
    </row>
    <row r="530" spans="1:3" s="1" customFormat="1" x14ac:dyDescent="0.3">
      <c r="A530" s="1">
        <f t="shared" si="8"/>
        <v>529</v>
      </c>
      <c r="B530" s="1" t="s">
        <v>883</v>
      </c>
      <c r="C530" s="1" t="s">
        <v>1275</v>
      </c>
    </row>
    <row r="531" spans="1:3" x14ac:dyDescent="0.3">
      <c r="A531">
        <f t="shared" si="8"/>
        <v>530</v>
      </c>
      <c r="B531" t="s">
        <v>884</v>
      </c>
      <c r="C531" t="s">
        <v>885</v>
      </c>
    </row>
    <row r="532" spans="1:3" x14ac:dyDescent="0.3">
      <c r="A532">
        <f t="shared" si="8"/>
        <v>531</v>
      </c>
      <c r="B532" t="s">
        <v>886</v>
      </c>
      <c r="C532" t="s">
        <v>887</v>
      </c>
    </row>
    <row r="533" spans="1:3" x14ac:dyDescent="0.3">
      <c r="A533">
        <f t="shared" si="8"/>
        <v>532</v>
      </c>
      <c r="B533" t="s">
        <v>888</v>
      </c>
      <c r="C533" t="s">
        <v>889</v>
      </c>
    </row>
    <row r="534" spans="1:3" x14ac:dyDescent="0.3">
      <c r="A534">
        <f t="shared" si="8"/>
        <v>533</v>
      </c>
      <c r="B534" t="s">
        <v>890</v>
      </c>
      <c r="C534" t="s">
        <v>891</v>
      </c>
    </row>
    <row r="535" spans="1:3" s="1" customFormat="1" x14ac:dyDescent="0.3">
      <c r="A535" s="1">
        <f t="shared" si="8"/>
        <v>534</v>
      </c>
      <c r="B535" s="1" t="s">
        <v>892</v>
      </c>
      <c r="C535" s="1" t="s">
        <v>1308</v>
      </c>
    </row>
    <row r="536" spans="1:3" s="1" customFormat="1" x14ac:dyDescent="0.3">
      <c r="A536" s="1">
        <f t="shared" si="8"/>
        <v>535</v>
      </c>
      <c r="B536" s="1" t="s">
        <v>893</v>
      </c>
      <c r="C536" s="1" t="s">
        <v>1307</v>
      </c>
    </row>
    <row r="537" spans="1:3" x14ac:dyDescent="0.3">
      <c r="A537">
        <f t="shared" si="8"/>
        <v>536</v>
      </c>
      <c r="B537" t="s">
        <v>894</v>
      </c>
      <c r="C537" t="s">
        <v>895</v>
      </c>
    </row>
    <row r="538" spans="1:3" s="1" customFormat="1" x14ac:dyDescent="0.3">
      <c r="A538" s="1">
        <f t="shared" si="8"/>
        <v>537</v>
      </c>
      <c r="B538" s="1" t="s">
        <v>896</v>
      </c>
      <c r="C538" s="1" t="s">
        <v>1306</v>
      </c>
    </row>
    <row r="539" spans="1:3" x14ac:dyDescent="0.3">
      <c r="A539">
        <f t="shared" si="8"/>
        <v>538</v>
      </c>
      <c r="B539" t="s">
        <v>897</v>
      </c>
      <c r="C539" t="s">
        <v>898</v>
      </c>
    </row>
    <row r="540" spans="1:3" s="1" customFormat="1" x14ac:dyDescent="0.3">
      <c r="A540" s="1">
        <f t="shared" si="8"/>
        <v>539</v>
      </c>
      <c r="B540" s="1" t="s">
        <v>899</v>
      </c>
      <c r="C540" s="1" t="s">
        <v>1305</v>
      </c>
    </row>
    <row r="541" spans="1:3" x14ac:dyDescent="0.3">
      <c r="A541">
        <f t="shared" si="8"/>
        <v>540</v>
      </c>
      <c r="B541" t="s">
        <v>900</v>
      </c>
      <c r="C541" t="s">
        <v>901</v>
      </c>
    </row>
    <row r="542" spans="1:3" x14ac:dyDescent="0.3">
      <c r="A542">
        <f t="shared" si="8"/>
        <v>541</v>
      </c>
      <c r="B542" t="s">
        <v>902</v>
      </c>
      <c r="C542" t="s">
        <v>903</v>
      </c>
    </row>
    <row r="543" spans="1:3" s="1" customFormat="1" x14ac:dyDescent="0.3">
      <c r="A543" s="1">
        <f t="shared" si="8"/>
        <v>542</v>
      </c>
      <c r="B543" s="1" t="s">
        <v>904</v>
      </c>
      <c r="C543" s="1" t="s">
        <v>1282</v>
      </c>
    </row>
    <row r="544" spans="1:3" x14ac:dyDescent="0.3">
      <c r="A544">
        <f t="shared" si="8"/>
        <v>543</v>
      </c>
      <c r="B544" t="s">
        <v>905</v>
      </c>
      <c r="C544" t="s">
        <v>906</v>
      </c>
    </row>
    <row r="545" spans="1:3" x14ac:dyDescent="0.3">
      <c r="A545">
        <f t="shared" si="8"/>
        <v>544</v>
      </c>
      <c r="B545" t="s">
        <v>907</v>
      </c>
      <c r="C545" t="s">
        <v>908</v>
      </c>
    </row>
    <row r="546" spans="1:3" x14ac:dyDescent="0.3">
      <c r="A546">
        <f t="shared" si="8"/>
        <v>545</v>
      </c>
      <c r="B546" t="s">
        <v>909</v>
      </c>
      <c r="C546" t="s">
        <v>910</v>
      </c>
    </row>
    <row r="547" spans="1:3" x14ac:dyDescent="0.3">
      <c r="A547">
        <f t="shared" si="8"/>
        <v>546</v>
      </c>
      <c r="B547" t="s">
        <v>911</v>
      </c>
      <c r="C547" t="s">
        <v>912</v>
      </c>
    </row>
    <row r="548" spans="1:3" x14ac:dyDescent="0.3">
      <c r="A548">
        <f t="shared" si="8"/>
        <v>547</v>
      </c>
      <c r="B548" t="s">
        <v>913</v>
      </c>
      <c r="C548" t="s">
        <v>914</v>
      </c>
    </row>
    <row r="549" spans="1:3" x14ac:dyDescent="0.3">
      <c r="A549">
        <f t="shared" si="8"/>
        <v>548</v>
      </c>
      <c r="B549" t="s">
        <v>915</v>
      </c>
      <c r="C549" t="s">
        <v>916</v>
      </c>
    </row>
    <row r="550" spans="1:3" x14ac:dyDescent="0.3">
      <c r="A550">
        <f t="shared" si="8"/>
        <v>549</v>
      </c>
      <c r="B550" t="s">
        <v>917</v>
      </c>
      <c r="C550" t="s">
        <v>918</v>
      </c>
    </row>
    <row r="551" spans="1:3" x14ac:dyDescent="0.3">
      <c r="A551">
        <f t="shared" si="8"/>
        <v>550</v>
      </c>
      <c r="B551" t="s">
        <v>919</v>
      </c>
      <c r="C551" t="s">
        <v>920</v>
      </c>
    </row>
    <row r="552" spans="1:3" x14ac:dyDescent="0.3">
      <c r="A552">
        <f t="shared" si="8"/>
        <v>551</v>
      </c>
      <c r="B552" t="s">
        <v>921</v>
      </c>
      <c r="C552" t="s">
        <v>922</v>
      </c>
    </row>
    <row r="553" spans="1:3" x14ac:dyDescent="0.3">
      <c r="A553">
        <f t="shared" si="8"/>
        <v>552</v>
      </c>
      <c r="B553" t="s">
        <v>923</v>
      </c>
      <c r="C553" t="s">
        <v>924</v>
      </c>
    </row>
    <row r="554" spans="1:3" x14ac:dyDescent="0.3">
      <c r="A554">
        <f t="shared" si="8"/>
        <v>553</v>
      </c>
      <c r="B554" t="s">
        <v>925</v>
      </c>
      <c r="C554" t="s">
        <v>926</v>
      </c>
    </row>
    <row r="555" spans="1:3" x14ac:dyDescent="0.3">
      <c r="A555">
        <f t="shared" si="8"/>
        <v>554</v>
      </c>
      <c r="B555" t="s">
        <v>927</v>
      </c>
      <c r="C555" t="s">
        <v>928</v>
      </c>
    </row>
    <row r="556" spans="1:3" x14ac:dyDescent="0.3">
      <c r="A556">
        <f t="shared" si="8"/>
        <v>555</v>
      </c>
      <c r="B556" t="s">
        <v>929</v>
      </c>
      <c r="C556" t="s">
        <v>930</v>
      </c>
    </row>
    <row r="557" spans="1:3" x14ac:dyDescent="0.3">
      <c r="A557">
        <f t="shared" si="8"/>
        <v>556</v>
      </c>
      <c r="B557" t="s">
        <v>931</v>
      </c>
      <c r="C557" t="s">
        <v>932</v>
      </c>
    </row>
    <row r="558" spans="1:3" x14ac:dyDescent="0.3">
      <c r="A558">
        <f t="shared" si="8"/>
        <v>557</v>
      </c>
      <c r="B558" t="s">
        <v>933</v>
      </c>
      <c r="C558" t="s">
        <v>934</v>
      </c>
    </row>
    <row r="559" spans="1:3" x14ac:dyDescent="0.3">
      <c r="A559">
        <f t="shared" si="8"/>
        <v>558</v>
      </c>
      <c r="B559" t="s">
        <v>935</v>
      </c>
      <c r="C559" t="s">
        <v>936</v>
      </c>
    </row>
    <row r="560" spans="1:3" s="1" customFormat="1" x14ac:dyDescent="0.3">
      <c r="A560" s="1">
        <f t="shared" si="8"/>
        <v>559</v>
      </c>
      <c r="B560" s="1" t="s">
        <v>937</v>
      </c>
      <c r="C560" s="1" t="s">
        <v>1282</v>
      </c>
    </row>
    <row r="561" spans="1:3" x14ac:dyDescent="0.3">
      <c r="A561">
        <f t="shared" si="8"/>
        <v>560</v>
      </c>
      <c r="B561" t="s">
        <v>938</v>
      </c>
      <c r="C561" t="s">
        <v>939</v>
      </c>
    </row>
    <row r="562" spans="1:3" x14ac:dyDescent="0.3">
      <c r="A562">
        <f t="shared" si="8"/>
        <v>561</v>
      </c>
      <c r="B562" t="s">
        <v>940</v>
      </c>
      <c r="C562" t="s">
        <v>941</v>
      </c>
    </row>
    <row r="563" spans="1:3" s="1" customFormat="1" x14ac:dyDescent="0.3">
      <c r="A563" s="1">
        <f t="shared" si="8"/>
        <v>562</v>
      </c>
      <c r="B563" s="1" t="s">
        <v>942</v>
      </c>
      <c r="C563" s="1" t="s">
        <v>1304</v>
      </c>
    </row>
    <row r="564" spans="1:3" s="1" customFormat="1" x14ac:dyDescent="0.3">
      <c r="A564" s="1">
        <f t="shared" si="8"/>
        <v>563</v>
      </c>
      <c r="B564" s="1" t="s">
        <v>943</v>
      </c>
      <c r="C564" s="1" t="s">
        <v>1303</v>
      </c>
    </row>
    <row r="565" spans="1:3" x14ac:dyDescent="0.3">
      <c r="A565">
        <f t="shared" si="8"/>
        <v>564</v>
      </c>
      <c r="B565" t="s">
        <v>944</v>
      </c>
      <c r="C565" t="s">
        <v>945</v>
      </c>
    </row>
    <row r="566" spans="1:3" x14ac:dyDescent="0.3">
      <c r="A566">
        <f t="shared" si="8"/>
        <v>565</v>
      </c>
      <c r="B566" t="s">
        <v>946</v>
      </c>
      <c r="C566" t="s">
        <v>947</v>
      </c>
    </row>
    <row r="567" spans="1:3" x14ac:dyDescent="0.3">
      <c r="A567">
        <f t="shared" si="8"/>
        <v>566</v>
      </c>
      <c r="B567" t="s">
        <v>948</v>
      </c>
      <c r="C567" t="s">
        <v>949</v>
      </c>
    </row>
    <row r="568" spans="1:3" x14ac:dyDescent="0.3">
      <c r="A568">
        <f t="shared" si="8"/>
        <v>567</v>
      </c>
      <c r="B568" t="s">
        <v>950</v>
      </c>
      <c r="C568" t="s">
        <v>951</v>
      </c>
    </row>
    <row r="569" spans="1:3" x14ac:dyDescent="0.3">
      <c r="A569">
        <f t="shared" si="8"/>
        <v>568</v>
      </c>
      <c r="B569" t="s">
        <v>952</v>
      </c>
      <c r="C569" t="s">
        <v>953</v>
      </c>
    </row>
    <row r="570" spans="1:3" x14ac:dyDescent="0.3">
      <c r="A570">
        <f t="shared" si="8"/>
        <v>569</v>
      </c>
      <c r="B570" t="s">
        <v>954</v>
      </c>
      <c r="C570" t="s">
        <v>955</v>
      </c>
    </row>
    <row r="571" spans="1:3" x14ac:dyDescent="0.3">
      <c r="A571">
        <f t="shared" si="8"/>
        <v>570</v>
      </c>
      <c r="B571" t="s">
        <v>956</v>
      </c>
      <c r="C571" t="s">
        <v>957</v>
      </c>
    </row>
    <row r="572" spans="1:3" x14ac:dyDescent="0.3">
      <c r="A572">
        <f t="shared" si="8"/>
        <v>571</v>
      </c>
      <c r="B572" t="s">
        <v>958</v>
      </c>
      <c r="C572" t="s">
        <v>957</v>
      </c>
    </row>
    <row r="573" spans="1:3" x14ac:dyDescent="0.3">
      <c r="A573">
        <f t="shared" si="8"/>
        <v>572</v>
      </c>
      <c r="B573" t="s">
        <v>959</v>
      </c>
      <c r="C573" t="s">
        <v>960</v>
      </c>
    </row>
    <row r="574" spans="1:3" x14ac:dyDescent="0.3">
      <c r="A574">
        <f t="shared" si="8"/>
        <v>573</v>
      </c>
      <c r="B574" t="s">
        <v>961</v>
      </c>
      <c r="C574" t="s">
        <v>962</v>
      </c>
    </row>
    <row r="575" spans="1:3" x14ac:dyDescent="0.3">
      <c r="A575">
        <f t="shared" si="8"/>
        <v>574</v>
      </c>
      <c r="B575" t="s">
        <v>963</v>
      </c>
      <c r="C575" t="s">
        <v>964</v>
      </c>
    </row>
    <row r="576" spans="1:3" x14ac:dyDescent="0.3">
      <c r="A576">
        <f t="shared" si="8"/>
        <v>575</v>
      </c>
      <c r="B576" t="s">
        <v>965</v>
      </c>
      <c r="C576" t="s">
        <v>966</v>
      </c>
    </row>
    <row r="577" spans="1:3" x14ac:dyDescent="0.3">
      <c r="A577">
        <f t="shared" si="8"/>
        <v>576</v>
      </c>
      <c r="B577" t="s">
        <v>967</v>
      </c>
      <c r="C577" t="s">
        <v>968</v>
      </c>
    </row>
    <row r="578" spans="1:3" x14ac:dyDescent="0.3">
      <c r="A578">
        <f t="shared" si="8"/>
        <v>577</v>
      </c>
      <c r="B578" t="s">
        <v>969</v>
      </c>
      <c r="C578" t="s">
        <v>970</v>
      </c>
    </row>
    <row r="579" spans="1:3" x14ac:dyDescent="0.3">
      <c r="A579">
        <f t="shared" si="8"/>
        <v>578</v>
      </c>
      <c r="B579" t="s">
        <v>971</v>
      </c>
      <c r="C579" t="s">
        <v>972</v>
      </c>
    </row>
    <row r="580" spans="1:3" x14ac:dyDescent="0.3">
      <c r="A580">
        <f t="shared" ref="A580:A643" si="9">A579+1</f>
        <v>579</v>
      </c>
      <c r="B580" t="s">
        <v>973</v>
      </c>
      <c r="C580" t="s">
        <v>974</v>
      </c>
    </row>
    <row r="581" spans="1:3" x14ac:dyDescent="0.3">
      <c r="A581">
        <f t="shared" si="9"/>
        <v>580</v>
      </c>
      <c r="B581" t="s">
        <v>975</v>
      </c>
      <c r="C581" t="s">
        <v>976</v>
      </c>
    </row>
    <row r="582" spans="1:3" x14ac:dyDescent="0.3">
      <c r="A582">
        <f t="shared" si="9"/>
        <v>581</v>
      </c>
      <c r="B582" t="s">
        <v>977</v>
      </c>
      <c r="C582" t="s">
        <v>978</v>
      </c>
    </row>
    <row r="583" spans="1:3" x14ac:dyDescent="0.3">
      <c r="A583">
        <f t="shared" si="9"/>
        <v>582</v>
      </c>
      <c r="B583" t="s">
        <v>979</v>
      </c>
      <c r="C583" t="s">
        <v>980</v>
      </c>
    </row>
    <row r="584" spans="1:3" x14ac:dyDescent="0.3">
      <c r="A584">
        <f t="shared" si="9"/>
        <v>583</v>
      </c>
      <c r="B584" t="s">
        <v>981</v>
      </c>
      <c r="C584" t="s">
        <v>982</v>
      </c>
    </row>
    <row r="585" spans="1:3" x14ac:dyDescent="0.3">
      <c r="A585">
        <f t="shared" si="9"/>
        <v>584</v>
      </c>
      <c r="B585" t="s">
        <v>983</v>
      </c>
      <c r="C585" t="s">
        <v>984</v>
      </c>
    </row>
    <row r="586" spans="1:3" s="1" customFormat="1" x14ac:dyDescent="0.3">
      <c r="A586" s="1">
        <f t="shared" si="9"/>
        <v>585</v>
      </c>
      <c r="B586" s="1" t="s">
        <v>985</v>
      </c>
      <c r="C586" s="1" t="s">
        <v>1302</v>
      </c>
    </row>
    <row r="587" spans="1:3" s="1" customFormat="1" x14ac:dyDescent="0.3">
      <c r="A587" s="1">
        <f t="shared" si="9"/>
        <v>586</v>
      </c>
      <c r="B587" s="1" t="s">
        <v>986</v>
      </c>
      <c r="C587" s="1" t="s">
        <v>1301</v>
      </c>
    </row>
    <row r="588" spans="1:3" s="1" customFormat="1" x14ac:dyDescent="0.3">
      <c r="A588" s="1">
        <f t="shared" si="9"/>
        <v>587</v>
      </c>
      <c r="B588" s="1" t="s">
        <v>987</v>
      </c>
      <c r="C588" s="1" t="s">
        <v>1300</v>
      </c>
    </row>
    <row r="589" spans="1:3" x14ac:dyDescent="0.3">
      <c r="A589">
        <f t="shared" si="9"/>
        <v>588</v>
      </c>
      <c r="B589" t="s">
        <v>988</v>
      </c>
      <c r="C589" t="s">
        <v>989</v>
      </c>
    </row>
    <row r="590" spans="1:3" x14ac:dyDescent="0.3">
      <c r="A590">
        <f t="shared" si="9"/>
        <v>589</v>
      </c>
      <c r="B590" t="s">
        <v>990</v>
      </c>
      <c r="C590" t="s">
        <v>991</v>
      </c>
    </row>
    <row r="591" spans="1:3" x14ac:dyDescent="0.3">
      <c r="A591">
        <f t="shared" si="9"/>
        <v>590</v>
      </c>
      <c r="B591" t="s">
        <v>992</v>
      </c>
      <c r="C591" t="s">
        <v>993</v>
      </c>
    </row>
    <row r="592" spans="1:3" x14ac:dyDescent="0.3">
      <c r="A592">
        <f t="shared" si="9"/>
        <v>591</v>
      </c>
      <c r="B592" t="s">
        <v>994</v>
      </c>
      <c r="C592" t="s">
        <v>995</v>
      </c>
    </row>
    <row r="593" spans="1:3" x14ac:dyDescent="0.3">
      <c r="A593">
        <f t="shared" si="9"/>
        <v>592</v>
      </c>
      <c r="B593" t="s">
        <v>996</v>
      </c>
      <c r="C593" t="s">
        <v>997</v>
      </c>
    </row>
    <row r="594" spans="1:3" s="1" customFormat="1" x14ac:dyDescent="0.3">
      <c r="A594" s="1">
        <f t="shared" si="9"/>
        <v>593</v>
      </c>
      <c r="B594" s="1" t="s">
        <v>998</v>
      </c>
      <c r="C594" s="1" t="s">
        <v>1299</v>
      </c>
    </row>
    <row r="595" spans="1:3" s="1" customFormat="1" x14ac:dyDescent="0.3">
      <c r="A595" s="1">
        <f t="shared" si="9"/>
        <v>594</v>
      </c>
      <c r="B595" s="1" t="s">
        <v>999</v>
      </c>
      <c r="C595" s="1" t="s">
        <v>1298</v>
      </c>
    </row>
    <row r="596" spans="1:3" x14ac:dyDescent="0.3">
      <c r="A596">
        <f t="shared" si="9"/>
        <v>595</v>
      </c>
      <c r="B596" t="s">
        <v>1000</v>
      </c>
      <c r="C596" t="s">
        <v>1001</v>
      </c>
    </row>
    <row r="597" spans="1:3" x14ac:dyDescent="0.3">
      <c r="A597">
        <f t="shared" si="9"/>
        <v>596</v>
      </c>
      <c r="B597" t="s">
        <v>1002</v>
      </c>
      <c r="C597" t="s">
        <v>1001</v>
      </c>
    </row>
    <row r="598" spans="1:3" x14ac:dyDescent="0.3">
      <c r="A598">
        <f t="shared" si="9"/>
        <v>597</v>
      </c>
      <c r="B598" t="s">
        <v>1003</v>
      </c>
      <c r="C598" t="s">
        <v>1004</v>
      </c>
    </row>
    <row r="599" spans="1:3" x14ac:dyDescent="0.3">
      <c r="A599">
        <f t="shared" si="9"/>
        <v>598</v>
      </c>
      <c r="B599" t="s">
        <v>1005</v>
      </c>
      <c r="C599" t="s">
        <v>1006</v>
      </c>
    </row>
    <row r="600" spans="1:3" x14ac:dyDescent="0.3">
      <c r="A600">
        <f t="shared" si="9"/>
        <v>599</v>
      </c>
      <c r="B600" t="s">
        <v>1007</v>
      </c>
      <c r="C600" t="s">
        <v>1008</v>
      </c>
    </row>
    <row r="601" spans="1:3" x14ac:dyDescent="0.3">
      <c r="A601">
        <f t="shared" si="9"/>
        <v>600</v>
      </c>
      <c r="B601" t="s">
        <v>1009</v>
      </c>
      <c r="C601" t="s">
        <v>1010</v>
      </c>
    </row>
    <row r="602" spans="1:3" x14ac:dyDescent="0.3">
      <c r="A602">
        <f t="shared" si="9"/>
        <v>601</v>
      </c>
      <c r="B602" t="s">
        <v>1011</v>
      </c>
      <c r="C602" t="s">
        <v>1012</v>
      </c>
    </row>
    <row r="603" spans="1:3" s="1" customFormat="1" x14ac:dyDescent="0.3">
      <c r="A603" s="1">
        <f t="shared" si="9"/>
        <v>602</v>
      </c>
      <c r="B603" s="1" t="s">
        <v>1013</v>
      </c>
      <c r="C603" s="1" t="s">
        <v>1297</v>
      </c>
    </row>
    <row r="604" spans="1:3" x14ac:dyDescent="0.3">
      <c r="A604">
        <f t="shared" si="9"/>
        <v>603</v>
      </c>
      <c r="B604" t="s">
        <v>1014</v>
      </c>
      <c r="C604" t="s">
        <v>1015</v>
      </c>
    </row>
    <row r="605" spans="1:3" s="1" customFormat="1" x14ac:dyDescent="0.3">
      <c r="A605" s="1">
        <f t="shared" si="9"/>
        <v>604</v>
      </c>
      <c r="B605" s="1" t="s">
        <v>1016</v>
      </c>
      <c r="C605" s="1" t="s">
        <v>1296</v>
      </c>
    </row>
    <row r="606" spans="1:3" s="1" customFormat="1" x14ac:dyDescent="0.3">
      <c r="A606" s="1">
        <f t="shared" si="9"/>
        <v>605</v>
      </c>
      <c r="B606" s="1" t="s">
        <v>1017</v>
      </c>
      <c r="C606" s="1" t="s">
        <v>1295</v>
      </c>
    </row>
    <row r="607" spans="1:3" x14ac:dyDescent="0.3">
      <c r="A607">
        <f t="shared" si="9"/>
        <v>606</v>
      </c>
      <c r="B607" t="s">
        <v>1018</v>
      </c>
      <c r="C607" t="s">
        <v>1019</v>
      </c>
    </row>
    <row r="608" spans="1:3" s="1" customFormat="1" x14ac:dyDescent="0.3">
      <c r="A608" s="1">
        <f t="shared" si="9"/>
        <v>607</v>
      </c>
      <c r="B608" s="1" t="s">
        <v>1020</v>
      </c>
      <c r="C608" s="1" t="s">
        <v>1294</v>
      </c>
    </row>
    <row r="609" spans="1:3" s="1" customFormat="1" x14ac:dyDescent="0.3">
      <c r="A609" s="1">
        <f t="shared" si="9"/>
        <v>608</v>
      </c>
      <c r="B609" s="1" t="s">
        <v>1021</v>
      </c>
      <c r="C609" s="1" t="s">
        <v>1293</v>
      </c>
    </row>
    <row r="610" spans="1:3" x14ac:dyDescent="0.3">
      <c r="A610">
        <f t="shared" si="9"/>
        <v>609</v>
      </c>
      <c r="B610" t="s">
        <v>1022</v>
      </c>
      <c r="C610" t="s">
        <v>1023</v>
      </c>
    </row>
    <row r="611" spans="1:3" s="1" customFormat="1" x14ac:dyDescent="0.3">
      <c r="A611" s="1">
        <f t="shared" si="9"/>
        <v>610</v>
      </c>
      <c r="B611" s="1" t="s">
        <v>1024</v>
      </c>
      <c r="C611" s="1" t="s">
        <v>1292</v>
      </c>
    </row>
    <row r="612" spans="1:3" s="1" customFormat="1" x14ac:dyDescent="0.3">
      <c r="A612" s="1">
        <f t="shared" si="9"/>
        <v>611</v>
      </c>
      <c r="B612" s="1" t="s">
        <v>1025</v>
      </c>
      <c r="C612" s="1" t="s">
        <v>1291</v>
      </c>
    </row>
    <row r="613" spans="1:3" x14ac:dyDescent="0.3">
      <c r="A613">
        <f t="shared" si="9"/>
        <v>612</v>
      </c>
      <c r="B613" t="s">
        <v>1026</v>
      </c>
      <c r="C613" t="s">
        <v>1027</v>
      </c>
    </row>
    <row r="614" spans="1:3" x14ac:dyDescent="0.3">
      <c r="A614">
        <f t="shared" si="9"/>
        <v>613</v>
      </c>
      <c r="B614" t="s">
        <v>1028</v>
      </c>
      <c r="C614" t="s">
        <v>1029</v>
      </c>
    </row>
    <row r="615" spans="1:3" x14ac:dyDescent="0.3">
      <c r="A615">
        <f t="shared" si="9"/>
        <v>614</v>
      </c>
      <c r="B615" t="s">
        <v>1030</v>
      </c>
      <c r="C615" t="s">
        <v>1031</v>
      </c>
    </row>
    <row r="616" spans="1:3" x14ac:dyDescent="0.3">
      <c r="A616">
        <f t="shared" si="9"/>
        <v>615</v>
      </c>
      <c r="B616" t="s">
        <v>1032</v>
      </c>
      <c r="C616" t="s">
        <v>1033</v>
      </c>
    </row>
    <row r="617" spans="1:3" x14ac:dyDescent="0.3">
      <c r="A617">
        <f t="shared" si="9"/>
        <v>616</v>
      </c>
      <c r="B617" t="s">
        <v>1034</v>
      </c>
      <c r="C617" t="s">
        <v>1035</v>
      </c>
    </row>
    <row r="618" spans="1:3" x14ac:dyDescent="0.3">
      <c r="A618">
        <f t="shared" si="9"/>
        <v>617</v>
      </c>
      <c r="B618" t="s">
        <v>1036</v>
      </c>
      <c r="C618" t="s">
        <v>1037</v>
      </c>
    </row>
    <row r="619" spans="1:3" x14ac:dyDescent="0.3">
      <c r="A619">
        <f t="shared" si="9"/>
        <v>618</v>
      </c>
      <c r="B619" t="s">
        <v>1038</v>
      </c>
      <c r="C619" t="s">
        <v>1039</v>
      </c>
    </row>
    <row r="620" spans="1:3" s="1" customFormat="1" x14ac:dyDescent="0.3">
      <c r="A620" s="1">
        <f t="shared" si="9"/>
        <v>619</v>
      </c>
      <c r="B620" s="1" t="s">
        <v>1040</v>
      </c>
      <c r="C620" s="1" t="s">
        <v>1290</v>
      </c>
    </row>
    <row r="621" spans="1:3" x14ac:dyDescent="0.3">
      <c r="A621">
        <f t="shared" si="9"/>
        <v>620</v>
      </c>
      <c r="B621" t="s">
        <v>1041</v>
      </c>
      <c r="C621" t="s">
        <v>1042</v>
      </c>
    </row>
    <row r="622" spans="1:3" x14ac:dyDescent="0.3">
      <c r="A622">
        <f t="shared" si="9"/>
        <v>621</v>
      </c>
      <c r="B622" t="s">
        <v>1043</v>
      </c>
      <c r="C622" t="s">
        <v>1044</v>
      </c>
    </row>
    <row r="623" spans="1:3" s="1" customFormat="1" x14ac:dyDescent="0.3">
      <c r="A623" s="1">
        <f t="shared" si="9"/>
        <v>622</v>
      </c>
      <c r="B623" s="1" t="s">
        <v>1045</v>
      </c>
      <c r="C623" s="1" t="s">
        <v>1289</v>
      </c>
    </row>
    <row r="624" spans="1:3" x14ac:dyDescent="0.3">
      <c r="A624">
        <f t="shared" si="9"/>
        <v>623</v>
      </c>
      <c r="B624" t="s">
        <v>1046</v>
      </c>
      <c r="C624" t="s">
        <v>1047</v>
      </c>
    </row>
    <row r="625" spans="1:3" x14ac:dyDescent="0.3">
      <c r="A625">
        <f t="shared" si="9"/>
        <v>624</v>
      </c>
      <c r="B625" t="s">
        <v>1048</v>
      </c>
      <c r="C625" t="s">
        <v>1049</v>
      </c>
    </row>
    <row r="626" spans="1:3" s="1" customFormat="1" x14ac:dyDescent="0.3">
      <c r="A626" s="1">
        <f t="shared" si="9"/>
        <v>625</v>
      </c>
      <c r="B626" s="1" t="s">
        <v>1050</v>
      </c>
      <c r="C626" s="1" t="s">
        <v>1288</v>
      </c>
    </row>
    <row r="627" spans="1:3" x14ac:dyDescent="0.3">
      <c r="A627">
        <f t="shared" si="9"/>
        <v>626</v>
      </c>
      <c r="B627" t="s">
        <v>1051</v>
      </c>
      <c r="C627" t="s">
        <v>1052</v>
      </c>
    </row>
    <row r="628" spans="1:3" x14ac:dyDescent="0.3">
      <c r="A628">
        <f t="shared" si="9"/>
        <v>627</v>
      </c>
      <c r="B628" t="s">
        <v>1053</v>
      </c>
      <c r="C628" t="s">
        <v>1054</v>
      </c>
    </row>
    <row r="629" spans="1:3" s="1" customFormat="1" x14ac:dyDescent="0.3">
      <c r="A629" s="1">
        <f t="shared" si="9"/>
        <v>628</v>
      </c>
      <c r="B629" s="1" t="s">
        <v>1055</v>
      </c>
      <c r="C629" s="1" t="s">
        <v>1287</v>
      </c>
    </row>
    <row r="630" spans="1:3" x14ac:dyDescent="0.3">
      <c r="A630">
        <f t="shared" si="9"/>
        <v>629</v>
      </c>
      <c r="B630" t="s">
        <v>1056</v>
      </c>
      <c r="C630" t="s">
        <v>1057</v>
      </c>
    </row>
    <row r="631" spans="1:3" x14ac:dyDescent="0.3">
      <c r="A631">
        <f t="shared" si="9"/>
        <v>630</v>
      </c>
      <c r="B631" t="s">
        <v>1058</v>
      </c>
      <c r="C631" t="s">
        <v>1059</v>
      </c>
    </row>
    <row r="632" spans="1:3" x14ac:dyDescent="0.3">
      <c r="A632">
        <f t="shared" si="9"/>
        <v>631</v>
      </c>
      <c r="B632" t="s">
        <v>1060</v>
      </c>
      <c r="C632" t="s">
        <v>1049</v>
      </c>
    </row>
    <row r="633" spans="1:3" x14ac:dyDescent="0.3">
      <c r="A633">
        <f t="shared" si="9"/>
        <v>632</v>
      </c>
      <c r="B633" t="s">
        <v>1061</v>
      </c>
      <c r="C633" t="s">
        <v>1062</v>
      </c>
    </row>
    <row r="634" spans="1:3" s="1" customFormat="1" x14ac:dyDescent="0.3">
      <c r="A634" s="1">
        <f t="shared" si="9"/>
        <v>633</v>
      </c>
      <c r="B634" s="1" t="s">
        <v>1063</v>
      </c>
      <c r="C634" s="1" t="s">
        <v>1286</v>
      </c>
    </row>
    <row r="635" spans="1:3" x14ac:dyDescent="0.3">
      <c r="A635">
        <f t="shared" si="9"/>
        <v>634</v>
      </c>
      <c r="B635" t="s">
        <v>1064</v>
      </c>
      <c r="C635" t="s">
        <v>1065</v>
      </c>
    </row>
    <row r="636" spans="1:3" x14ac:dyDescent="0.3">
      <c r="A636">
        <f t="shared" si="9"/>
        <v>635</v>
      </c>
      <c r="B636" t="s">
        <v>1066</v>
      </c>
      <c r="C636" t="s">
        <v>1067</v>
      </c>
    </row>
    <row r="637" spans="1:3" s="1" customFormat="1" x14ac:dyDescent="0.3">
      <c r="A637" s="1">
        <f t="shared" si="9"/>
        <v>636</v>
      </c>
      <c r="B637" s="1" t="s">
        <v>1068</v>
      </c>
      <c r="C637" s="1" t="s">
        <v>1267</v>
      </c>
    </row>
    <row r="638" spans="1:3" s="1" customFormat="1" x14ac:dyDescent="0.3">
      <c r="A638" s="1">
        <f t="shared" si="9"/>
        <v>637</v>
      </c>
      <c r="B638" s="1" t="s">
        <v>1069</v>
      </c>
      <c r="C638" s="1" t="s">
        <v>1285</v>
      </c>
    </row>
    <row r="639" spans="1:3" x14ac:dyDescent="0.3">
      <c r="A639">
        <f t="shared" si="9"/>
        <v>638</v>
      </c>
      <c r="B639" t="s">
        <v>1070</v>
      </c>
      <c r="C639" t="s">
        <v>1071</v>
      </c>
    </row>
    <row r="640" spans="1:3" x14ac:dyDescent="0.3">
      <c r="A640">
        <f t="shared" si="9"/>
        <v>639</v>
      </c>
      <c r="B640" t="s">
        <v>1072</v>
      </c>
      <c r="C640" t="s">
        <v>1073</v>
      </c>
    </row>
    <row r="641" spans="1:3" s="1" customFormat="1" x14ac:dyDescent="0.3">
      <c r="A641" s="1">
        <f t="shared" si="9"/>
        <v>640</v>
      </c>
      <c r="B641" s="1" t="s">
        <v>1074</v>
      </c>
      <c r="C641" s="1" t="s">
        <v>1284</v>
      </c>
    </row>
    <row r="642" spans="1:3" s="1" customFormat="1" x14ac:dyDescent="0.3">
      <c r="A642" s="1">
        <f t="shared" si="9"/>
        <v>641</v>
      </c>
      <c r="B642" s="1" t="s">
        <v>1075</v>
      </c>
      <c r="C642" s="1" t="s">
        <v>1283</v>
      </c>
    </row>
    <row r="643" spans="1:3" x14ac:dyDescent="0.3">
      <c r="A643">
        <f t="shared" si="9"/>
        <v>642</v>
      </c>
      <c r="B643" t="s">
        <v>1076</v>
      </c>
      <c r="C643" t="s">
        <v>1077</v>
      </c>
    </row>
    <row r="644" spans="1:3" x14ac:dyDescent="0.3">
      <c r="A644">
        <f t="shared" ref="A644:A707" si="10">A643+1</f>
        <v>643</v>
      </c>
      <c r="B644" t="s">
        <v>1078</v>
      </c>
      <c r="C644" t="s">
        <v>1079</v>
      </c>
    </row>
    <row r="645" spans="1:3" s="1" customFormat="1" x14ac:dyDescent="0.3">
      <c r="A645" s="1">
        <f t="shared" si="10"/>
        <v>644</v>
      </c>
      <c r="B645" s="1" t="s">
        <v>1080</v>
      </c>
      <c r="C645" s="1" t="s">
        <v>1281</v>
      </c>
    </row>
    <row r="646" spans="1:3" s="1" customFormat="1" x14ac:dyDescent="0.3">
      <c r="A646" s="1">
        <f t="shared" si="10"/>
        <v>645</v>
      </c>
      <c r="B646" s="1" t="s">
        <v>1081</v>
      </c>
      <c r="C646" s="1" t="s">
        <v>1280</v>
      </c>
    </row>
    <row r="647" spans="1:3" s="1" customFormat="1" x14ac:dyDescent="0.3">
      <c r="A647" s="1">
        <f t="shared" si="10"/>
        <v>646</v>
      </c>
      <c r="B647" s="1" t="s">
        <v>1082</v>
      </c>
      <c r="C647" s="1" t="s">
        <v>1279</v>
      </c>
    </row>
    <row r="648" spans="1:3" s="1" customFormat="1" x14ac:dyDescent="0.3">
      <c r="A648" s="1">
        <f t="shared" si="10"/>
        <v>647</v>
      </c>
      <c r="B648" s="1" t="s">
        <v>1083</v>
      </c>
      <c r="C648" s="1" t="s">
        <v>1278</v>
      </c>
    </row>
    <row r="649" spans="1:3" s="1" customFormat="1" x14ac:dyDescent="0.3">
      <c r="A649" s="1">
        <f t="shared" si="10"/>
        <v>648</v>
      </c>
      <c r="B649" s="1" t="s">
        <v>1084</v>
      </c>
      <c r="C649" s="1" t="s">
        <v>1277</v>
      </c>
    </row>
    <row r="650" spans="1:3" s="1" customFormat="1" x14ac:dyDescent="0.3">
      <c r="A650" s="1">
        <f t="shared" si="10"/>
        <v>649</v>
      </c>
      <c r="B650" s="1" t="s">
        <v>1085</v>
      </c>
      <c r="C650" s="1" t="s">
        <v>1276</v>
      </c>
    </row>
    <row r="651" spans="1:3" s="1" customFormat="1" x14ac:dyDescent="0.3">
      <c r="A651" s="1">
        <f t="shared" si="10"/>
        <v>650</v>
      </c>
      <c r="B651" s="1" t="s">
        <v>1086</v>
      </c>
      <c r="C651" s="1" t="s">
        <v>1275</v>
      </c>
    </row>
    <row r="652" spans="1:3" x14ac:dyDescent="0.3">
      <c r="A652">
        <f t="shared" si="10"/>
        <v>651</v>
      </c>
      <c r="B652" t="s">
        <v>1087</v>
      </c>
      <c r="C652" t="s">
        <v>1088</v>
      </c>
    </row>
    <row r="653" spans="1:3" x14ac:dyDescent="0.3">
      <c r="A653">
        <f t="shared" si="10"/>
        <v>652</v>
      </c>
      <c r="B653" t="s">
        <v>1089</v>
      </c>
      <c r="C653" t="s">
        <v>1090</v>
      </c>
    </row>
    <row r="654" spans="1:3" s="1" customFormat="1" x14ac:dyDescent="0.3">
      <c r="A654" s="1">
        <f t="shared" si="10"/>
        <v>653</v>
      </c>
      <c r="B654" s="1" t="s">
        <v>1091</v>
      </c>
      <c r="C654" s="1" t="s">
        <v>1274</v>
      </c>
    </row>
    <row r="655" spans="1:3" x14ac:dyDescent="0.3">
      <c r="A655">
        <f t="shared" si="10"/>
        <v>654</v>
      </c>
      <c r="B655" t="s">
        <v>1092</v>
      </c>
      <c r="C655" t="s">
        <v>1093</v>
      </c>
    </row>
    <row r="656" spans="1:3" x14ac:dyDescent="0.3">
      <c r="A656">
        <f t="shared" si="10"/>
        <v>655</v>
      </c>
      <c r="B656" t="s">
        <v>1094</v>
      </c>
      <c r="C656" t="s">
        <v>1095</v>
      </c>
    </row>
    <row r="657" spans="1:3" x14ac:dyDescent="0.3">
      <c r="A657">
        <f t="shared" si="10"/>
        <v>656</v>
      </c>
      <c r="B657" t="s">
        <v>1096</v>
      </c>
      <c r="C657" t="s">
        <v>1097</v>
      </c>
    </row>
    <row r="658" spans="1:3" x14ac:dyDescent="0.3">
      <c r="A658">
        <f t="shared" si="10"/>
        <v>657</v>
      </c>
      <c r="B658" t="s">
        <v>1098</v>
      </c>
      <c r="C658" t="s">
        <v>1099</v>
      </c>
    </row>
    <row r="659" spans="1:3" x14ac:dyDescent="0.3">
      <c r="A659">
        <f t="shared" si="10"/>
        <v>658</v>
      </c>
      <c r="B659" t="s">
        <v>1100</v>
      </c>
      <c r="C659" t="s">
        <v>1101</v>
      </c>
    </row>
    <row r="660" spans="1:3" s="1" customFormat="1" x14ac:dyDescent="0.3">
      <c r="A660" s="1">
        <f t="shared" si="10"/>
        <v>659</v>
      </c>
      <c r="B660" s="1" t="s">
        <v>1102</v>
      </c>
      <c r="C660" s="1" t="s">
        <v>1273</v>
      </c>
    </row>
    <row r="661" spans="1:3" x14ac:dyDescent="0.3">
      <c r="A661">
        <f t="shared" si="10"/>
        <v>660</v>
      </c>
      <c r="B661" t="s">
        <v>1103</v>
      </c>
      <c r="C661" t="s">
        <v>1104</v>
      </c>
    </row>
    <row r="662" spans="1:3" x14ac:dyDescent="0.3">
      <c r="A662">
        <f t="shared" si="10"/>
        <v>661</v>
      </c>
      <c r="B662" t="s">
        <v>1105</v>
      </c>
      <c r="C662" t="s">
        <v>207</v>
      </c>
    </row>
    <row r="663" spans="1:3" x14ac:dyDescent="0.3">
      <c r="A663">
        <f t="shared" si="10"/>
        <v>662</v>
      </c>
      <c r="B663" t="s">
        <v>1106</v>
      </c>
      <c r="C663" t="s">
        <v>1107</v>
      </c>
    </row>
    <row r="664" spans="1:3" x14ac:dyDescent="0.3">
      <c r="A664">
        <f t="shared" si="10"/>
        <v>663</v>
      </c>
      <c r="B664" t="s">
        <v>1108</v>
      </c>
      <c r="C664" t="s">
        <v>1109</v>
      </c>
    </row>
    <row r="665" spans="1:3" x14ac:dyDescent="0.3">
      <c r="A665">
        <f t="shared" si="10"/>
        <v>664</v>
      </c>
      <c r="B665" t="s">
        <v>1110</v>
      </c>
      <c r="C665" t="s">
        <v>1111</v>
      </c>
    </row>
    <row r="666" spans="1:3" s="1" customFormat="1" x14ac:dyDescent="0.3">
      <c r="A666" s="1">
        <f t="shared" si="10"/>
        <v>665</v>
      </c>
      <c r="B666" s="1" t="s">
        <v>1112</v>
      </c>
      <c r="C666" s="1" t="s">
        <v>1272</v>
      </c>
    </row>
    <row r="667" spans="1:3" x14ac:dyDescent="0.3">
      <c r="A667">
        <f t="shared" si="10"/>
        <v>666</v>
      </c>
      <c r="B667" t="s">
        <v>1113</v>
      </c>
      <c r="C667" t="s">
        <v>1114</v>
      </c>
    </row>
    <row r="668" spans="1:3" x14ac:dyDescent="0.3">
      <c r="A668">
        <f t="shared" si="10"/>
        <v>667</v>
      </c>
      <c r="B668" t="s">
        <v>1115</v>
      </c>
      <c r="C668" t="s">
        <v>1116</v>
      </c>
    </row>
    <row r="669" spans="1:3" s="1" customFormat="1" x14ac:dyDescent="0.3">
      <c r="A669" s="1">
        <f t="shared" si="10"/>
        <v>668</v>
      </c>
      <c r="B669" s="1" t="s">
        <v>1117</v>
      </c>
      <c r="C669" s="1" t="s">
        <v>1271</v>
      </c>
    </row>
    <row r="670" spans="1:3" x14ac:dyDescent="0.3">
      <c r="A670">
        <f t="shared" si="10"/>
        <v>669</v>
      </c>
      <c r="B670" t="s">
        <v>1118</v>
      </c>
      <c r="C670" t="s">
        <v>1119</v>
      </c>
    </row>
    <row r="671" spans="1:3" x14ac:dyDescent="0.3">
      <c r="A671">
        <f t="shared" si="10"/>
        <v>670</v>
      </c>
      <c r="B671" t="s">
        <v>1120</v>
      </c>
      <c r="C671" t="s">
        <v>1121</v>
      </c>
    </row>
    <row r="672" spans="1:3" x14ac:dyDescent="0.3">
      <c r="A672">
        <f t="shared" si="10"/>
        <v>671</v>
      </c>
      <c r="B672" t="s">
        <v>1122</v>
      </c>
      <c r="C672" t="s">
        <v>1123</v>
      </c>
    </row>
    <row r="673" spans="1:3" x14ac:dyDescent="0.3">
      <c r="A673">
        <f t="shared" si="10"/>
        <v>672</v>
      </c>
      <c r="B673" t="s">
        <v>1124</v>
      </c>
      <c r="C673" t="s">
        <v>1125</v>
      </c>
    </row>
    <row r="674" spans="1:3" x14ac:dyDescent="0.3">
      <c r="A674">
        <f t="shared" si="10"/>
        <v>673</v>
      </c>
      <c r="B674" t="s">
        <v>1126</v>
      </c>
      <c r="C674" t="s">
        <v>1127</v>
      </c>
    </row>
    <row r="675" spans="1:3" x14ac:dyDescent="0.3">
      <c r="A675">
        <f t="shared" si="10"/>
        <v>674</v>
      </c>
      <c r="B675" t="s">
        <v>1128</v>
      </c>
      <c r="C675" t="s">
        <v>1129</v>
      </c>
    </row>
    <row r="676" spans="1:3" x14ac:dyDescent="0.3">
      <c r="A676">
        <f t="shared" si="10"/>
        <v>675</v>
      </c>
      <c r="B676" t="s">
        <v>1130</v>
      </c>
      <c r="C676" t="s">
        <v>1131</v>
      </c>
    </row>
    <row r="677" spans="1:3" x14ac:dyDescent="0.3">
      <c r="A677">
        <f t="shared" si="10"/>
        <v>676</v>
      </c>
      <c r="B677" t="s">
        <v>1132</v>
      </c>
      <c r="C677" t="s">
        <v>1133</v>
      </c>
    </row>
    <row r="678" spans="1:3" x14ac:dyDescent="0.3">
      <c r="A678">
        <f t="shared" si="10"/>
        <v>677</v>
      </c>
      <c r="B678" t="s">
        <v>1134</v>
      </c>
      <c r="C678" t="s">
        <v>1135</v>
      </c>
    </row>
    <row r="679" spans="1:3" s="1" customFormat="1" x14ac:dyDescent="0.3">
      <c r="A679" s="1">
        <f t="shared" si="10"/>
        <v>678</v>
      </c>
      <c r="B679" s="1" t="s">
        <v>1136</v>
      </c>
      <c r="C679" s="1" t="s">
        <v>1270</v>
      </c>
    </row>
    <row r="680" spans="1:3" x14ac:dyDescent="0.3">
      <c r="A680">
        <f t="shared" si="10"/>
        <v>679</v>
      </c>
      <c r="B680" t="s">
        <v>1137</v>
      </c>
      <c r="C680" t="s">
        <v>1138</v>
      </c>
    </row>
    <row r="681" spans="1:3" s="1" customFormat="1" x14ac:dyDescent="0.3">
      <c r="A681" s="1">
        <f t="shared" si="10"/>
        <v>680</v>
      </c>
      <c r="B681" s="1" t="s">
        <v>1139</v>
      </c>
      <c r="C681" s="1" t="s">
        <v>1269</v>
      </c>
    </row>
    <row r="682" spans="1:3" x14ac:dyDescent="0.3">
      <c r="A682">
        <f t="shared" si="10"/>
        <v>681</v>
      </c>
      <c r="B682" t="s">
        <v>1140</v>
      </c>
      <c r="C682" t="s">
        <v>1141</v>
      </c>
    </row>
    <row r="683" spans="1:3" x14ac:dyDescent="0.3">
      <c r="A683">
        <f t="shared" si="10"/>
        <v>682</v>
      </c>
      <c r="B683" t="s">
        <v>1142</v>
      </c>
      <c r="C683" t="s">
        <v>1143</v>
      </c>
    </row>
    <row r="684" spans="1:3" x14ac:dyDescent="0.3">
      <c r="A684">
        <f t="shared" si="10"/>
        <v>683</v>
      </c>
      <c r="B684" t="s">
        <v>1144</v>
      </c>
      <c r="C684" t="s">
        <v>1145</v>
      </c>
    </row>
    <row r="685" spans="1:3" x14ac:dyDescent="0.3">
      <c r="A685">
        <f t="shared" si="10"/>
        <v>684</v>
      </c>
      <c r="B685" t="s">
        <v>1146</v>
      </c>
      <c r="C685" t="s">
        <v>761</v>
      </c>
    </row>
    <row r="686" spans="1:3" x14ac:dyDescent="0.3">
      <c r="A686">
        <f t="shared" si="10"/>
        <v>685</v>
      </c>
      <c r="B686" t="s">
        <v>1147</v>
      </c>
      <c r="C686" t="s">
        <v>1148</v>
      </c>
    </row>
    <row r="687" spans="1:3" x14ac:dyDescent="0.3">
      <c r="A687">
        <f t="shared" si="10"/>
        <v>686</v>
      </c>
      <c r="B687" t="s">
        <v>1149</v>
      </c>
      <c r="C687" t="s">
        <v>1150</v>
      </c>
    </row>
    <row r="688" spans="1:3" x14ac:dyDescent="0.3">
      <c r="A688">
        <f t="shared" si="10"/>
        <v>687</v>
      </c>
      <c r="B688" t="s">
        <v>1151</v>
      </c>
      <c r="C688" t="s">
        <v>1152</v>
      </c>
    </row>
    <row r="689" spans="1:3" x14ac:dyDescent="0.3">
      <c r="A689">
        <f t="shared" si="10"/>
        <v>688</v>
      </c>
      <c r="B689" t="s">
        <v>1153</v>
      </c>
      <c r="C689" t="s">
        <v>1154</v>
      </c>
    </row>
    <row r="690" spans="1:3" x14ac:dyDescent="0.3">
      <c r="A690">
        <f t="shared" si="10"/>
        <v>689</v>
      </c>
      <c r="B690" t="s">
        <v>1155</v>
      </c>
      <c r="C690" t="s">
        <v>1156</v>
      </c>
    </row>
    <row r="691" spans="1:3" s="1" customFormat="1" x14ac:dyDescent="0.3">
      <c r="A691" s="1">
        <f t="shared" si="10"/>
        <v>690</v>
      </c>
      <c r="B691" s="1" t="s">
        <v>1157</v>
      </c>
      <c r="C691" s="1" t="s">
        <v>1267</v>
      </c>
    </row>
    <row r="692" spans="1:3" s="1" customFormat="1" x14ac:dyDescent="0.3">
      <c r="A692" s="1">
        <f t="shared" si="10"/>
        <v>691</v>
      </c>
      <c r="B692" s="1" t="s">
        <v>1158</v>
      </c>
      <c r="C692" s="1" t="s">
        <v>1268</v>
      </c>
    </row>
    <row r="693" spans="1:3" x14ac:dyDescent="0.3">
      <c r="A693">
        <f t="shared" si="10"/>
        <v>692</v>
      </c>
      <c r="B693" t="s">
        <v>1159</v>
      </c>
      <c r="C693" t="s">
        <v>1160</v>
      </c>
    </row>
    <row r="694" spans="1:3" x14ac:dyDescent="0.3">
      <c r="A694">
        <f t="shared" si="10"/>
        <v>693</v>
      </c>
      <c r="B694" t="s">
        <v>1161</v>
      </c>
      <c r="C694" t="s">
        <v>1162</v>
      </c>
    </row>
    <row r="695" spans="1:3" s="1" customFormat="1" x14ac:dyDescent="0.3">
      <c r="A695" s="1">
        <f t="shared" si="10"/>
        <v>694</v>
      </c>
      <c r="B695" s="1" t="s">
        <v>1163</v>
      </c>
      <c r="C695" s="1" t="s">
        <v>1265</v>
      </c>
    </row>
    <row r="696" spans="1:3" x14ac:dyDescent="0.3">
      <c r="A696">
        <f t="shared" si="10"/>
        <v>695</v>
      </c>
      <c r="B696" t="s">
        <v>1164</v>
      </c>
      <c r="C696" t="s">
        <v>1165</v>
      </c>
    </row>
    <row r="697" spans="1:3" x14ac:dyDescent="0.3">
      <c r="A697">
        <f t="shared" si="10"/>
        <v>696</v>
      </c>
      <c r="B697" t="s">
        <v>1166</v>
      </c>
      <c r="C697" t="s">
        <v>1167</v>
      </c>
    </row>
    <row r="698" spans="1:3" x14ac:dyDescent="0.3">
      <c r="A698">
        <f t="shared" si="10"/>
        <v>697</v>
      </c>
      <c r="B698" t="s">
        <v>1168</v>
      </c>
      <c r="C698" t="s">
        <v>885</v>
      </c>
    </row>
    <row r="699" spans="1:3" s="1" customFormat="1" x14ac:dyDescent="0.3">
      <c r="A699" s="1">
        <f t="shared" si="10"/>
        <v>698</v>
      </c>
      <c r="B699" s="1" t="s">
        <v>1169</v>
      </c>
      <c r="C699" s="1" t="s">
        <v>1266</v>
      </c>
    </row>
    <row r="700" spans="1:3" x14ac:dyDescent="0.3">
      <c r="A700">
        <f t="shared" si="10"/>
        <v>699</v>
      </c>
      <c r="B700" t="s">
        <v>1170</v>
      </c>
      <c r="C700" t="s">
        <v>1171</v>
      </c>
    </row>
    <row r="701" spans="1:3" x14ac:dyDescent="0.3">
      <c r="A701">
        <f t="shared" si="10"/>
        <v>700</v>
      </c>
      <c r="B701" t="s">
        <v>1172</v>
      </c>
      <c r="C701" t="s">
        <v>614</v>
      </c>
    </row>
    <row r="702" spans="1:3" x14ac:dyDescent="0.3">
      <c r="A702">
        <f t="shared" si="10"/>
        <v>701</v>
      </c>
      <c r="B702" t="s">
        <v>1173</v>
      </c>
      <c r="C702" t="s">
        <v>1174</v>
      </c>
    </row>
    <row r="703" spans="1:3" s="1" customFormat="1" x14ac:dyDescent="0.3">
      <c r="A703" s="1">
        <f t="shared" si="10"/>
        <v>702</v>
      </c>
      <c r="B703" s="1" t="s">
        <v>1175</v>
      </c>
      <c r="C703" s="1" t="s">
        <v>1265</v>
      </c>
    </row>
    <row r="704" spans="1:3" x14ac:dyDescent="0.3">
      <c r="A704">
        <f t="shared" si="10"/>
        <v>703</v>
      </c>
      <c r="B704" t="s">
        <v>1176</v>
      </c>
      <c r="C704" t="s">
        <v>1177</v>
      </c>
    </row>
    <row r="705" spans="1:3" x14ac:dyDescent="0.3">
      <c r="A705">
        <f t="shared" si="10"/>
        <v>704</v>
      </c>
      <c r="B705" t="s">
        <v>1178</v>
      </c>
      <c r="C705" t="s">
        <v>1179</v>
      </c>
    </row>
    <row r="706" spans="1:3" s="1" customFormat="1" x14ac:dyDescent="0.3">
      <c r="A706" s="1">
        <f t="shared" si="10"/>
        <v>705</v>
      </c>
      <c r="B706" s="1" t="s">
        <v>1180</v>
      </c>
      <c r="C706" s="1" t="s">
        <v>1264</v>
      </c>
    </row>
    <row r="707" spans="1:3" s="1" customFormat="1" x14ac:dyDescent="0.3">
      <c r="A707" s="1">
        <f t="shared" si="10"/>
        <v>706</v>
      </c>
      <c r="B707" s="1" t="s">
        <v>1181</v>
      </c>
      <c r="C707" s="1" t="s">
        <v>1263</v>
      </c>
    </row>
    <row r="708" spans="1:3" s="1" customFormat="1" x14ac:dyDescent="0.3">
      <c r="A708" s="1">
        <f t="shared" ref="A708:A737" si="11">A707+1</f>
        <v>707</v>
      </c>
      <c r="B708" s="1" t="s">
        <v>1182</v>
      </c>
      <c r="C708" s="1" t="s">
        <v>1262</v>
      </c>
    </row>
    <row r="709" spans="1:3" s="1" customFormat="1" x14ac:dyDescent="0.3">
      <c r="A709" s="1">
        <f t="shared" si="11"/>
        <v>708</v>
      </c>
      <c r="B709" s="1" t="s">
        <v>1183</v>
      </c>
      <c r="C709" s="1" t="s">
        <v>1261</v>
      </c>
    </row>
    <row r="710" spans="1:3" x14ac:dyDescent="0.3">
      <c r="A710">
        <f t="shared" si="11"/>
        <v>709</v>
      </c>
      <c r="B710" t="s">
        <v>1184</v>
      </c>
      <c r="C710" t="s">
        <v>1185</v>
      </c>
    </row>
    <row r="711" spans="1:3" x14ac:dyDescent="0.3">
      <c r="A711">
        <f t="shared" si="11"/>
        <v>710</v>
      </c>
      <c r="B711" t="s">
        <v>1186</v>
      </c>
      <c r="C711" t="s">
        <v>1187</v>
      </c>
    </row>
    <row r="712" spans="1:3" x14ac:dyDescent="0.3">
      <c r="A712">
        <f t="shared" si="11"/>
        <v>711</v>
      </c>
      <c r="B712" t="s">
        <v>1188</v>
      </c>
      <c r="C712" t="s">
        <v>1189</v>
      </c>
    </row>
    <row r="713" spans="1:3" x14ac:dyDescent="0.3">
      <c r="A713">
        <f t="shared" si="11"/>
        <v>712</v>
      </c>
      <c r="B713" t="s">
        <v>1190</v>
      </c>
      <c r="C713" t="s">
        <v>1191</v>
      </c>
    </row>
    <row r="714" spans="1:3" x14ac:dyDescent="0.3">
      <c r="A714">
        <f t="shared" si="11"/>
        <v>713</v>
      </c>
      <c r="B714" t="s">
        <v>1192</v>
      </c>
      <c r="C714" t="s">
        <v>173</v>
      </c>
    </row>
    <row r="715" spans="1:3" x14ac:dyDescent="0.3">
      <c r="A715">
        <f t="shared" si="11"/>
        <v>714</v>
      </c>
      <c r="B715" t="s">
        <v>1193</v>
      </c>
      <c r="C715" t="s">
        <v>1194</v>
      </c>
    </row>
    <row r="716" spans="1:3" x14ac:dyDescent="0.3">
      <c r="A716">
        <f t="shared" si="11"/>
        <v>715</v>
      </c>
      <c r="B716" t="s">
        <v>1195</v>
      </c>
      <c r="C716" t="s">
        <v>1196</v>
      </c>
    </row>
    <row r="717" spans="1:3" s="1" customFormat="1" x14ac:dyDescent="0.3">
      <c r="A717" s="1">
        <f t="shared" si="11"/>
        <v>716</v>
      </c>
      <c r="B717" s="1" t="s">
        <v>1197</v>
      </c>
      <c r="C717" s="1" t="s">
        <v>1260</v>
      </c>
    </row>
    <row r="718" spans="1:3" s="1" customFormat="1" x14ac:dyDescent="0.3">
      <c r="A718" s="1">
        <f t="shared" si="11"/>
        <v>717</v>
      </c>
      <c r="B718" s="1" t="s">
        <v>1198</v>
      </c>
      <c r="C718" s="1" t="s">
        <v>1259</v>
      </c>
    </row>
    <row r="719" spans="1:3" x14ac:dyDescent="0.3">
      <c r="A719">
        <f t="shared" si="11"/>
        <v>718</v>
      </c>
      <c r="B719" t="s">
        <v>1199</v>
      </c>
      <c r="C719" t="s">
        <v>1200</v>
      </c>
    </row>
    <row r="720" spans="1:3" x14ac:dyDescent="0.3">
      <c r="A720">
        <f t="shared" si="11"/>
        <v>719</v>
      </c>
      <c r="B720" t="s">
        <v>1201</v>
      </c>
      <c r="C720" t="s">
        <v>1202</v>
      </c>
    </row>
    <row r="721" spans="1:3" s="1" customFormat="1" x14ac:dyDescent="0.3">
      <c r="A721" s="1">
        <f t="shared" si="11"/>
        <v>720</v>
      </c>
      <c r="B721" s="1" t="s">
        <v>1203</v>
      </c>
      <c r="C721" s="1" t="s">
        <v>1258</v>
      </c>
    </row>
    <row r="722" spans="1:3" s="1" customFormat="1" x14ac:dyDescent="0.3">
      <c r="A722" s="1">
        <f t="shared" si="11"/>
        <v>721</v>
      </c>
      <c r="B722" s="1" t="s">
        <v>1204</v>
      </c>
      <c r="C722" s="1" t="s">
        <v>1257</v>
      </c>
    </row>
    <row r="723" spans="1:3" x14ac:dyDescent="0.3">
      <c r="A723">
        <f t="shared" si="11"/>
        <v>722</v>
      </c>
      <c r="B723" t="s">
        <v>1205</v>
      </c>
      <c r="C723" t="s">
        <v>1206</v>
      </c>
    </row>
    <row r="724" spans="1:3" x14ac:dyDescent="0.3">
      <c r="A724">
        <f t="shared" si="11"/>
        <v>723</v>
      </c>
      <c r="B724" t="s">
        <v>1207</v>
      </c>
      <c r="C724" t="s">
        <v>1208</v>
      </c>
    </row>
    <row r="725" spans="1:3" x14ac:dyDescent="0.3">
      <c r="A725">
        <f t="shared" si="11"/>
        <v>724</v>
      </c>
      <c r="B725" t="s">
        <v>1209</v>
      </c>
      <c r="C725" t="s">
        <v>1210</v>
      </c>
    </row>
    <row r="726" spans="1:3" s="1" customFormat="1" x14ac:dyDescent="0.3">
      <c r="A726" s="1">
        <f t="shared" si="11"/>
        <v>725</v>
      </c>
      <c r="B726" s="1" t="s">
        <v>1211</v>
      </c>
      <c r="C726" s="1" t="s">
        <v>1255</v>
      </c>
    </row>
    <row r="727" spans="1:3" s="1" customFormat="1" x14ac:dyDescent="0.3">
      <c r="A727" s="1">
        <f t="shared" si="11"/>
        <v>726</v>
      </c>
      <c r="B727" s="1" t="s">
        <v>1212</v>
      </c>
      <c r="C727" s="1" t="s">
        <v>1256</v>
      </c>
    </row>
    <row r="728" spans="1:3" s="1" customFormat="1" x14ac:dyDescent="0.3">
      <c r="A728" s="1">
        <f t="shared" si="11"/>
        <v>727</v>
      </c>
      <c r="B728" s="1" t="s">
        <v>1213</v>
      </c>
      <c r="C728" s="1" t="s">
        <v>1254</v>
      </c>
    </row>
    <row r="729" spans="1:3" x14ac:dyDescent="0.3">
      <c r="A729" s="3">
        <f t="shared" si="11"/>
        <v>728</v>
      </c>
      <c r="B729" t="s">
        <v>1214</v>
      </c>
      <c r="C729" t="s">
        <v>1215</v>
      </c>
    </row>
    <row r="730" spans="1:3" x14ac:dyDescent="0.3">
      <c r="A730" s="3">
        <f t="shared" si="11"/>
        <v>729</v>
      </c>
      <c r="B730" t="s">
        <v>1216</v>
      </c>
      <c r="C730" t="s">
        <v>1217</v>
      </c>
    </row>
    <row r="731" spans="1:3" s="1" customFormat="1" x14ac:dyDescent="0.3">
      <c r="A731" s="1">
        <f t="shared" si="11"/>
        <v>730</v>
      </c>
      <c r="B731" s="1" t="s">
        <v>1218</v>
      </c>
      <c r="C731" s="1" t="s">
        <v>1253</v>
      </c>
    </row>
    <row r="732" spans="1:3" x14ac:dyDescent="0.3">
      <c r="A732" s="3">
        <f t="shared" si="11"/>
        <v>731</v>
      </c>
      <c r="B732" t="s">
        <v>1219</v>
      </c>
      <c r="C732" t="s">
        <v>30</v>
      </c>
    </row>
    <row r="733" spans="1:3" s="1" customFormat="1" x14ac:dyDescent="0.3">
      <c r="A733" s="1">
        <f t="shared" si="11"/>
        <v>732</v>
      </c>
      <c r="B733" s="1" t="s">
        <v>1220</v>
      </c>
      <c r="C733" s="1" t="s">
        <v>1252</v>
      </c>
    </row>
    <row r="734" spans="1:3" s="1" customFormat="1" x14ac:dyDescent="0.3">
      <c r="A734" s="1">
        <f t="shared" si="11"/>
        <v>733</v>
      </c>
      <c r="B734" s="1" t="s">
        <v>1221</v>
      </c>
      <c r="C734" s="1" t="s">
        <v>1251</v>
      </c>
    </row>
    <row r="735" spans="1:3" x14ac:dyDescent="0.3">
      <c r="A735" s="3">
        <f t="shared" si="11"/>
        <v>734</v>
      </c>
      <c r="B735" t="s">
        <v>1222</v>
      </c>
      <c r="C735" t="s">
        <v>40</v>
      </c>
    </row>
    <row r="736" spans="1:3" x14ac:dyDescent="0.3">
      <c r="A736" s="3">
        <f t="shared" si="11"/>
        <v>735</v>
      </c>
      <c r="B736" t="s">
        <v>1223</v>
      </c>
      <c r="C736" t="s">
        <v>341</v>
      </c>
    </row>
    <row r="737" spans="1:3" x14ac:dyDescent="0.3">
      <c r="A737" s="3">
        <f t="shared" si="11"/>
        <v>736</v>
      </c>
      <c r="B737" t="s">
        <v>1250</v>
      </c>
      <c r="C737" t="s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2015-01-20T21:12:16Z</dcterms:created>
  <dcterms:modified xsi:type="dcterms:W3CDTF">2015-01-21T23:55:01Z</dcterms:modified>
</cp:coreProperties>
</file>