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Feuil1" sheetId="1" r:id="rId1"/>
  </sheets>
  <calcPr calcId="162913"/>
</workbook>
</file>

<file path=xl/calcChain.xml><?xml version="1.0" encoding="utf-8"?>
<calcChain xmlns="http://schemas.openxmlformats.org/spreadsheetml/2006/main">
  <c r="H21" i="1" l="1"/>
  <c r="H20" i="1"/>
  <c r="L26" i="1"/>
  <c r="K2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H20:L26"/>
  <sheetViews>
    <sheetView tabSelected="1" workbookViewId="0">
      <selection activeCell="K8" sqref="K8"/>
    </sheetView>
  </sheetViews>
  <sheetFormatPr baseColWidth="10" defaultColWidth="9.140625" defaultRowHeight="15" x14ac:dyDescent="0.25"/>
  <sheetData>
    <row r="20" spans="8:12" x14ac:dyDescent="0.25">
      <c r="H20">
        <f>_xlfn.UNICODE("■")</f>
        <v>9632</v>
      </c>
    </row>
    <row r="21" spans="8:12" x14ac:dyDescent="0.25">
      <c r="H21">
        <f>_xlfn.UNICODE("▲")</f>
        <v>9650</v>
      </c>
      <c r="K21">
        <f>_xlfn.UNICODE("♀")</f>
        <v>9792</v>
      </c>
    </row>
    <row r="26" spans="8:12" x14ac:dyDescent="0.25">
      <c r="L26">
        <f>_xlfn.UNICODE("♂")</f>
        <v>9794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2022-10-25T18:36:34Z</dcterms:modified>
</cp:coreProperties>
</file>