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User\Documents\Media Tagging\New Tags\Amazon DSP\"/>
    </mc:Choice>
  </mc:AlternateContent>
  <xr:revisionPtr revIDLastSave="0" documentId="13_ncr:1_{D40E025C-44A3-41C1-8844-9B28344DB035}" xr6:coauthVersionLast="47" xr6:coauthVersionMax="47" xr10:uidLastSave="{00000000-0000-0000-0000-000000000000}"/>
  <bookViews>
    <workbookView xWindow="19090" yWindow="-790" windowWidth="19420" windowHeight="11500" xr2:uid="{ABCCBB27-49DB-4FF1-8D44-6104CA2BCC50}"/>
  </bookViews>
  <sheets>
    <sheet name="Request Form" sheetId="1" r:id="rId1"/>
    <sheet name="Detail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<sst xmlns="http://schemas.openxmlformats.org/spreadsheetml/2006/main" count="54" uniqueCount="52">
  <si>
    <t>New Media Tag Request Card</t>
  </si>
  <si>
    <t>Partner/Vendor</t>
  </si>
  <si>
    <t>Background</t>
  </si>
  <si>
    <t>Objective</t>
  </si>
  <si>
    <t>Validity of the Tags</t>
  </si>
  <si>
    <t>Legal agreement status</t>
  </si>
  <si>
    <t>Recurring Request (Y/N)</t>
  </si>
  <si>
    <t>Target Property/Sites</t>
  </si>
  <si>
    <t>Target Page(s)</t>
  </si>
  <si>
    <t>Events need to be captured</t>
  </si>
  <si>
    <t>Tag</t>
  </si>
  <si>
    <t>What is the official website of the platform/company?</t>
  </si>
  <si>
    <t>What is the duration of usage? Will it be used for a specific campaign or as part of an ongoing effort without a defined end date?</t>
  </si>
  <si>
    <t>Any KPIs applied to review this tag bi-monthly as we need to extend every 2 months?</t>
  </si>
  <si>
    <t>Performance thresholds that will determine renewal or deactivation of this tag?</t>
  </si>
  <si>
    <t>What is your internal process for reviewing and validating these KPIs every two months?</t>
  </si>
  <si>
    <t>Write your justification of the contract status here...</t>
  </si>
  <si>
    <t>Y</t>
  </si>
  <si>
    <t>Requestor Name</t>
  </si>
  <si>
    <t>Requestor Email</t>
  </si>
  <si>
    <t>Pages</t>
  </si>
  <si>
    <t>Events</t>
  </si>
  <si>
    <t>Across EPP Site</t>
  </si>
  <si>
    <t>EPP pages</t>
  </si>
  <si>
    <t>AEM pages</t>
  </si>
  <si>
    <t>Hybris</t>
  </si>
  <si>
    <t>Shop section pages:
* View Cart
* Checkout
* Order Confirmation</t>
  </si>
  <si>
    <t>S.com pages
* Product Detail
* Product Finder</t>
  </si>
  <si>
    <t>AEM</t>
  </si>
  <si>
    <t>* Page Visit
* Add to Cart</t>
  </si>
  <si>
    <t>Shop</t>
  </si>
  <si>
    <t>* View Cart
* Initiate Checkout
* Order Confirmation</t>
  </si>
  <si>
    <t>Write the background of the tag here. What is the tag about? Provide a little overview.</t>
  </si>
  <si>
    <t>What objective is the tag trying to achieve? What is it's purpose?</t>
  </si>
  <si>
    <t>Vendor name (e.g. GoogleAds)</t>
  </si>
  <si>
    <t>Refer to "Details" sheet</t>
  </si>
  <si>
    <t>Requestor name (if available)</t>
  </si>
  <si>
    <t>Requestor email (if available)</t>
  </si>
  <si>
    <t>Which site page(s) should this tag(s) trigger to? List them, below are examples
https://www.samsung.com/ae/multistore/exclusive_store
https://www.samsung.com/ae_ar/multistore/exclusive_store</t>
  </si>
  <si>
    <t>Amazon DSP pixels to track user interactions and attributed sales in real time across the website. The implementation will enable tracking of key conversion events including Page Views, View Content, Add to Cart, Checkout, and Purchase to support campaign optimization, audience building, attribution, and performance measurement for Amazon DSP campaigns.</t>
  </si>
  <si>
    <t>Track attributed sales, user actions, and conversion events from Amazon DSP campaigns.</t>
  </si>
  <si>
    <t>Amazon DSP</t>
  </si>
  <si>
    <t>2 Year [DDMMYYY~DDMMYYYY]</t>
  </si>
  <si>
    <t>https://www.samsung.com/sa</t>
  </si>
  <si>
    <t>Across EPP Site AEM pages and Hybris - Checkout, Order confirmation</t>
  </si>
  <si>
    <t>Page Views, Add to Cart, Checkout, Purchase, and Revenue Attribution. + Additonal variables mentioned on email</t>
  </si>
  <si>
    <t>Reda from eStore</t>
  </si>
  <si>
    <t>Attached on email</t>
  </si>
  <si>
    <t>2 years</t>
  </si>
  <si>
    <t>Track attributed sales, Add-to-Cart, Checkout, Purchase events, revenue attribution, and ROAS from Amazon DSP campaigns.</t>
  </si>
  <si>
    <t>Tag will remain active if it continues delivering measurable attributed conversions, revenue tracking, and supports campaign optimization and reporting.</t>
  </si>
  <si>
    <t>Daily basis will be conducted by the media and analytics teams using Amazon DSP and Adobe Analytics reporting to validate conversion tracking accuracy and campaign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</si>
</sst>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sz val="11"/>
      <name val="Aptos Narrow"/>
      <scheme val="minor"/>
    </font>
    <font>
      <sz val="11"/>
      <color theme="2" tint="-0.249977111117893"/>
      <name val="Aptos Narrow"/>
      <family val="2"/>
      <scheme val="minor"/>
    </font>
  </fonts>
  <fills count="3">
    <fill>
      <patternFill patternType="none"/>
    </fill>
    <fill>
      <patternFill patternType="gray125"/>
    </fill>
    <fill>
      <patternFill patternType="solid">
        <fgColor theme="5" tint="0.79998168889431442"/>
        <bgColor indexed="64"/>
      </patternFill>
    </fill>
  </fills>
  <borders count="16">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0" borderId="0" xfId="0" applyAlignment="1">
      <alignment vertical="center" wrapText="1"/>
    </xf>
    <xf numFmtId="0" fontId="1" fillId="0" borderId="1" xfId="0" applyFont="1" applyBorder="1" applyAlignment="1">
      <alignment vertical="center" wrapText="1"/>
    </xf>
    <xf numFmtId="0" fontId="1" fillId="0" borderId="3" xfId="0" applyFont="1" applyBorder="1" applyAlignment="1">
      <alignment vertical="center" wrapText="1"/>
    </xf>
    <xf numFmtId="0" fontId="0" fillId="0" borderId="2" xfId="0" applyBorder="1" applyAlignment="1">
      <alignment vertical="center" wrapText="1"/>
    </xf>
    <xf numFmtId="0" fontId="0" fillId="0" borderId="4" xfId="0" applyBorder="1" applyAlignment="1">
      <alignment vertical="center" wrapText="1"/>
    </xf>
    <xf numFmtId="0" fontId="0" fillId="0" borderId="9" xfId="0" applyBorder="1" applyAlignment="1">
      <alignment vertical="center"/>
    </xf>
    <xf numFmtId="0" fontId="0" fillId="0" borderId="9" xfId="0" applyBorder="1" applyAlignment="1">
      <alignment vertical="center" wrapText="1"/>
    </xf>
    <xf numFmtId="0" fontId="0" fillId="0" borderId="9" xfId="0" applyBorder="1" applyAlignment="1">
      <alignment wrapText="1"/>
    </xf>
    <xf numFmtId="0" fontId="0" fillId="0" borderId="0" xfId="0" applyBorder="1"/>
    <xf numFmtId="0" fontId="4" fillId="0" borderId="2" xfId="1" applyFont="1" applyBorder="1" applyAlignment="1">
      <alignment vertical="center" wrapText="1"/>
    </xf>
    <xf numFmtId="0" fontId="5" fillId="0" borderId="0" xfId="0" applyFont="1" applyBorder="1" applyAlignment="1">
      <alignment horizontal="left" vertical="center" wrapText="1"/>
    </xf>
    <xf numFmtId="0" fontId="5" fillId="0" borderId="11" xfId="0" applyFont="1" applyBorder="1" applyAlignment="1">
      <alignment horizontal="left" vertical="center" wrapText="1"/>
    </xf>
    <xf numFmtId="0" fontId="5" fillId="0" borderId="12" xfId="0" applyFont="1" applyBorder="1" applyAlignment="1">
      <alignment horizontal="left" vertical="center" wrapText="1"/>
    </xf>
    <xf numFmtId="0" fontId="5" fillId="0" borderId="13" xfId="0" applyFont="1" applyBorder="1" applyAlignment="1">
      <alignment horizontal="left" vertical="center" wrapText="1"/>
    </xf>
    <xf numFmtId="0" fontId="1" fillId="0" borderId="14" xfId="0" applyFont="1" applyBorder="1" applyAlignment="1">
      <alignment vertical="center" wrapText="1"/>
    </xf>
    <xf numFmtId="0" fontId="0" fillId="0" borderId="15" xfId="0" applyBorder="1" applyAlignment="1">
      <alignment vertical="center" wrapText="1"/>
    </xf>
    <xf numFmtId="0" fontId="5" fillId="0" borderId="2" xfId="0" applyFont="1" applyBorder="1" applyAlignment="1">
      <alignment vertical="center" wrapText="1"/>
    </xf>
    <xf numFmtId="0" fontId="3" fillId="0" borderId="9" xfId="0" applyFont="1" applyBorder="1" applyAlignment="1">
      <alignment vertical="center"/>
    </xf>
    <xf numFmtId="0" fontId="3" fillId="0" borderId="9" xfId="0" applyFont="1" applyBorder="1"/>
    <xf numFmtId="0" fontId="5" fillId="0" borderId="0" xfId="0" applyFont="1" applyAlignment="1">
      <alignment horizontal="left" vertical="center" wrapText="1"/>
    </xf>
    <xf numFmtId="0" fontId="1" fillId="2" borderId="7" xfId="0" applyFont="1" applyFill="1" applyBorder="1" applyAlignment="1">
      <alignment horizontal="center" vertical="center"/>
    </xf>
    <xf numFmtId="0" fontId="1" fillId="2" borderId="8" xfId="0" applyFont="1" applyFill="1" applyBorder="1" applyAlignment="1">
      <alignment horizontal="center" vertical="center"/>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3" fillId="0" borderId="10" xfId="0" applyFont="1" applyBorder="1" applyAlignment="1">
      <alignment horizontal="center"/>
    </xf>
    <xf numFmtId="0" fontId="3" fillId="0" borderId="11" xfId="0" applyFont="1" applyBorder="1" applyAlignment="1">
      <alignment horizontal="center"/>
    </xf>
    <xf numFmtId="0" fontId="2" fillId="0" borderId="2" xfId="1" applyBorder="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ww.samsung.com/sa"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6B3BC-EC00-4A8F-B6E0-FB3DD10BCA92}">
  <dimension ref="B1:D20"/>
  <sheetViews>
    <sheetView tabSelected="1" workbookViewId="0">
      <selection activeCell="C19" sqref="C19"/>
    </sheetView>
  </sheetViews>
  <sheetFormatPr defaultRowHeight="14.25"/>
  <cols>
    <col min="2" max="2" width="35.625" style="1" customWidth="1"/>
    <col min="3" max="3" width="70.625" style="1" customWidth="1"/>
    <col min="4" max="4" width="68.625" style="20" customWidth="1"/>
  </cols>
  <sheetData>
    <row r="1" spans="2:4" ht="15" thickBot="1"/>
    <row r="2" spans="2:4" ht="30.95" customHeight="1" thickBot="1">
      <c r="B2" s="21" t="s">
        <v>0</v>
      </c>
      <c r="C2" s="22"/>
    </row>
    <row r="3" spans="2:4" ht="99.95" customHeight="1">
      <c r="B3" s="15" t="s">
        <v>2</v>
      </c>
      <c r="C3" s="16" t="s">
        <v>39</v>
      </c>
      <c r="D3" s="12" t="s">
        <v>32</v>
      </c>
    </row>
    <row r="4" spans="2:4" ht="99.95" customHeight="1">
      <c r="B4" s="2" t="s">
        <v>3</v>
      </c>
      <c r="C4" s="4" t="s">
        <v>40</v>
      </c>
      <c r="D4" s="13" t="s">
        <v>33</v>
      </c>
    </row>
    <row r="5" spans="2:4" ht="15">
      <c r="B5" s="2" t="s">
        <v>1</v>
      </c>
      <c r="C5" s="4" t="s">
        <v>41</v>
      </c>
      <c r="D5" s="12" t="s">
        <v>34</v>
      </c>
    </row>
    <row r="6" spans="2:4" ht="15">
      <c r="B6" s="2" t="s">
        <v>4</v>
      </c>
      <c r="C6" s="4" t="s">
        <v>42</v>
      </c>
      <c r="D6" s="11"/>
    </row>
    <row r="7" spans="2:4">
      <c r="B7" s="23" t="s">
        <v>5</v>
      </c>
      <c r="C7" s="17" t="s">
        <v>16</v>
      </c>
      <c r="D7" s="11"/>
    </row>
    <row r="8" spans="2:4">
      <c r="B8" s="24"/>
      <c r="C8" s="4"/>
      <c r="D8" s="11"/>
    </row>
    <row r="9" spans="2:4" ht="15">
      <c r="B9" s="2" t="s">
        <v>6</v>
      </c>
      <c r="C9" s="4" t="s">
        <v>17</v>
      </c>
      <c r="D9" s="11"/>
    </row>
    <row r="10" spans="2:4" ht="69.75" customHeight="1">
      <c r="B10" s="2" t="s">
        <v>7</v>
      </c>
      <c r="C10" s="27" t="s">
        <v>43</v>
      </c>
      <c r="D10" s="12" t="s">
        <v>38</v>
      </c>
    </row>
    <row r="11" spans="2:4" ht="35.1" customHeight="1">
      <c r="B11" s="2" t="s">
        <v>8</v>
      </c>
      <c r="C11" s="4" t="s">
        <v>44</v>
      </c>
      <c r="D11" s="14" t="s">
        <v>35</v>
      </c>
    </row>
    <row r="12" spans="2:4" ht="45.75" customHeight="1">
      <c r="B12" s="2" t="s">
        <v>9</v>
      </c>
      <c r="C12" s="4" t="s">
        <v>45</v>
      </c>
      <c r="D12" s="12" t="s">
        <v>35</v>
      </c>
    </row>
    <row r="13" spans="2:4" ht="15" customHeight="1">
      <c r="B13" s="2" t="s">
        <v>18</v>
      </c>
      <c r="C13" s="4" t="s">
        <v>46</v>
      </c>
      <c r="D13" s="12" t="s">
        <v>36</v>
      </c>
    </row>
    <row r="14" spans="2:4" ht="15" customHeight="1">
      <c r="B14" s="2" t="s">
        <v>19</v>
      </c>
      <c r="C14" s="10"/>
      <c r="D14" s="12" t="s">
        <v>37</v>
      </c>
    </row>
    <row r="15" spans="2:4" ht="30" customHeight="1">
      <c r="B15" s="2" t="s">
        <v>10</v>
      </c>
      <c r="C15" s="4" t="s">
        <v>47</v>
      </c>
    </row>
    <row r="16" spans="2:4" ht="69.95" customHeight="1">
      <c r="B16" s="2" t="s">
        <v>11</v>
      </c>
      <c r="C16" s="4" t="s">
        <v>41</v>
      </c>
    </row>
    <row r="17" spans="2:3" ht="69.95" customHeight="1">
      <c r="B17" s="2" t="s">
        <v>12</v>
      </c>
      <c r="C17" s="4" t="s">
        <v>48</v>
      </c>
    </row>
    <row r="18" spans="2:3" ht="69.95" customHeight="1">
      <c r="B18" s="2" t="s">
        <v>13</v>
      </c>
      <c r="C18" s="4" t="s">
        <v>49</v>
      </c>
    </row>
    <row r="19" spans="2:3" ht="69.95" customHeight="1">
      <c r="B19" s="2" t="s">
        <v>14</v>
      </c>
      <c r="C19" s="4" t="s">
        <v>50</v>
      </c>
    </row>
    <row r="20" spans="2:3" ht="69.95" customHeight="1" thickBot="1">
      <c r="B20" s="3" t="s">
        <v>15</v>
      </c>
      <c r="C20" s="5" t="s">
        <v>51</v>
      </c>
    </row>
  </sheetData>
  <mergeCells count="2">
    <mergeCell ref="B2:C2"/>
    <mergeCell ref="B7:B8"/>
  </mergeCells>
  <dataValidations count="1">
    <dataValidation type="list" showInputMessage="1" showErrorMessage="1" sqref="C8" xr:uid="{99120452-5BA8-48F7-9F45-C5E12FBE21DE}">
      <formula1>"Signed,Unsigned,Work In Progress"</formula1>
    </dataValidation>
  </dataValidations>
  <hyperlinks>
    <hyperlink ref="C10" r:id="rId1" xr:uid="{1F398F7F-D668-486F-86DB-7E227DA9824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08509-1E2F-4ACB-BB8A-19B4F59D886E}">
  <dimension ref="B2:H5"/>
  <sheetViews>
    <sheetView workbookViewId="0">
      <selection activeCell="H5" sqref="H5"/>
    </sheetView>
  </sheetViews>
  <sheetFormatPr defaultRowHeight="14.25"/>
  <cols>
    <col min="1" max="1" width="9" customWidth="1"/>
    <col min="2" max="2" width="20.625" customWidth="1"/>
    <col min="3" max="3" width="30.625" customWidth="1"/>
    <col min="7" max="7" width="20.625" customWidth="1"/>
    <col min="8" max="8" width="30.625" customWidth="1"/>
  </cols>
  <sheetData>
    <row r="2" spans="2:8" ht="15">
      <c r="B2" s="25" t="s">
        <v>20</v>
      </c>
      <c r="C2" s="26"/>
      <c r="G2" s="25" t="s">
        <v>21</v>
      </c>
      <c r="H2" s="26"/>
    </row>
    <row r="3" spans="2:8" ht="29.25">
      <c r="B3" s="18" t="s">
        <v>22</v>
      </c>
      <c r="C3" s="6" t="s">
        <v>23</v>
      </c>
      <c r="G3" s="19" t="s">
        <v>28</v>
      </c>
      <c r="H3" s="8" t="s">
        <v>29</v>
      </c>
    </row>
    <row r="4" spans="2:8" ht="69.95" customHeight="1">
      <c r="B4" s="18" t="s">
        <v>24</v>
      </c>
      <c r="C4" s="7" t="s">
        <v>27</v>
      </c>
      <c r="G4" s="19" t="s">
        <v>30</v>
      </c>
      <c r="H4" s="8" t="s">
        <v>31</v>
      </c>
    </row>
    <row r="5" spans="2:8" ht="69.95" customHeight="1">
      <c r="B5" s="18" t="s">
        <v>25</v>
      </c>
      <c r="C5" s="7" t="s">
        <v>26</v>
      </c>
      <c r="G5" s="9"/>
      <c r="H5" s="9"/>
    </row>
  </sheetData>
  <mergeCells count="2">
    <mergeCell ref="B2:C2"/>
    <mergeCell ref="G2:H2"/>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Request Form</vt:lpstr>
      <vt:lpstr>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 Tiomico</dc:creator>
  <cp:lastModifiedBy>User</cp:lastModifiedBy>
  <dcterms:created xsi:type="dcterms:W3CDTF">2026-05-30T10:44:55Z</dcterms:created>
  <dcterms:modified xsi:type="dcterms:W3CDTF">2026-06-23T10:04:45Z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ies>
</file>