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Media Tagging\New Tags\Firework\SGE\"/>
    </mc:Choice>
  </mc:AlternateContent>
  <xr:revisionPtr revIDLastSave="0" documentId="13_ncr:1_{CAF60D2D-A037-47C0-871F-4E1B343B4808}" xr6:coauthVersionLast="47" xr6:coauthVersionMax="47" xr10:uidLastSave="{00000000-0000-0000-0000-000000000000}"/>
  <bookViews>
    <workbookView xWindow="19090" yWindow="-790" windowWidth="19420" windowHeight="11500" xr2:uid="{00000000-000D-0000-FFFF-FFFF00000000}"/>
  </bookViews>
  <sheets>
    <sheet name="Request Form" sheetId="1" r:id="rId1"/>
    <sheet name="Details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<sst xmlns="http://schemas.openxmlformats.org/spreadsheetml/2006/main" count="56" uniqueCount="55">
  <si>
    <t>New Media Tag Request Card</t>
  </si>
  <si>
    <t>Partner/Vendor</t>
  </si>
  <si>
    <t>Background</t>
  </si>
  <si>
    <t>Objective</t>
  </si>
  <si>
    <t>Validity of the Tags</t>
  </si>
  <si>
    <t>Legal agreement status</t>
  </si>
  <si>
    <t>Recurring Request (Y/N)</t>
  </si>
  <si>
    <t>Target Property/Sites</t>
  </si>
  <si>
    <t>Target Page(s)</t>
  </si>
  <si>
    <t>Events need to be captured</t>
  </si>
  <si>
    <t>Tag</t>
  </si>
  <si>
    <t>What is the official website of the platform/company?</t>
  </si>
  <si>
    <t>What is the duration of usage? Will it be used for a specific campaign or as part of an ongoing effort without a defined end date?</t>
  </si>
  <si>
    <t>Any KPIs applied to review this tag bi-monthly as we need to extend every 2 months?</t>
  </si>
  <si>
    <t>Performance thresholds that will determine renewal or deactivation of this tag?</t>
  </si>
  <si>
    <t>What is your internal process for reviewing and validating these KPIs every two months?</t>
  </si>
  <si>
    <t>Write your justification of the contract status here...</t>
  </si>
  <si>
    <t>Y</t>
  </si>
  <si>
    <t>&lt;script&gt;&lt;/script&gt;</t>
  </si>
  <si>
    <t>Requestor Name</t>
  </si>
  <si>
    <t>Requestor Email</t>
  </si>
  <si>
    <t>Pages</t>
  </si>
  <si>
    <t>Events</t>
  </si>
  <si>
    <t>Across EPP Site</t>
  </si>
  <si>
    <t>EPP pages</t>
  </si>
  <si>
    <t>AEM pages</t>
  </si>
  <si>
    <t>Hybris</t>
  </si>
  <si>
    <t>Shop section pages:
* View Cart
* Checkout
* Order Confirmation</t>
  </si>
  <si>
    <t>S.com pages
* Product Detail
* Product Finder</t>
  </si>
  <si>
    <t>AEM</t>
  </si>
  <si>
    <t>* Page Visit
* Add to Cart</t>
  </si>
  <si>
    <t>Shop</t>
  </si>
  <si>
    <t>* View Cart
* Initiate Checkout
* Order Confirmation</t>
  </si>
  <si>
    <t>Write the background of the tag here. What is the tag about? Provide a little overview.</t>
  </si>
  <si>
    <t>What objective is the tag trying to achieve? What is it's purpose?</t>
  </si>
  <si>
    <t>Vendor name (e.g. GoogleAds)</t>
  </si>
  <si>
    <t>Refer to "Details" sheet</t>
  </si>
  <si>
    <t>Requestor name (if available)</t>
  </si>
  <si>
    <t>Requestor email (if available)</t>
  </si>
  <si>
    <t>Which site page(s) should this tag(s) trigger to? List them, below are examples
https://www.samsung.com/ae/multistore/exclusive_store
https://www.samsung.com/ae_ar/multistore/exclusive_store</t>
  </si>
  <si>
    <t>Instructions</t>
  </si>
  <si>
    <t>to track the pop up performance by tracking s.com metrics for evaluation objective</t>
  </si>
  <si>
    <t>Firework</t>
  </si>
  <si>
    <t>1 Year [22062026~21062027]</t>
  </si>
  <si>
    <t>all pages</t>
  </si>
  <si>
    <t>ae,ae_ar including epp</t>
  </si>
  <si>
    <t>cart add and purchases on s.com</t>
  </si>
  <si>
    <t>Alaa &amp; shereen</t>
  </si>
  <si>
    <t>alaa.a@samsung.com</t>
  </si>
  <si>
    <t>Firework is a global vendor for live commerce pop up on s.com</t>
  </si>
  <si>
    <t>1 year for all the campaigns</t>
  </si>
  <si>
    <t>https://firework.com/</t>
  </si>
  <si>
    <t>Only for greater control and visibility over sales data generated through Samsung.com</t>
  </si>
  <si>
    <t>Regular reporting for live commerce.</t>
  </si>
  <si>
    <t>The tag will be deactivated if live commerce sessions for SGE end or if there is a change of company other than Firework.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</si>
</sst>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2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scheme val="minor"/>
    </font>
    <font>
      <sz val="11"/>
      <color theme="1" tint="0.3499862666707357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0" fillId="0" borderId="0" xfId="0" applyBorder="1"/>
    <xf numFmtId="0" fontId="1" fillId="0" borderId="12" xfId="0" applyFont="1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3" fillId="0" borderId="9" xfId="0" applyFont="1" applyBorder="1" applyAlignment="1">
      <alignment vertical="center"/>
    </xf>
    <xf numFmtId="0" fontId="3" fillId="0" borderId="9" xfId="0" applyFont="1" applyBorder="1"/>
    <xf numFmtId="0" fontId="4" fillId="0" borderId="0" xfId="0" applyFont="1" applyAlignment="1">
      <alignment horizontal="left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left" vertical="center" wrapText="1"/>
    </xf>
    <xf numFmtId="0" fontId="5" fillId="2" borderId="19" xfId="0" applyFont="1" applyFill="1" applyBorder="1" applyAlignment="1">
      <alignment horizontal="left" vertical="center" wrapText="1"/>
    </xf>
    <xf numFmtId="0" fontId="7" fillId="2" borderId="15" xfId="0" applyFont="1" applyFill="1" applyBorder="1" applyAlignment="1">
      <alignment horizontal="left" vertical="center" wrapText="1"/>
    </xf>
    <xf numFmtId="0" fontId="7" fillId="2" borderId="16" xfId="0" applyFont="1" applyFill="1" applyBorder="1" applyAlignment="1">
      <alignment horizontal="left" vertical="center" wrapText="1"/>
    </xf>
    <xf numFmtId="0" fontId="7" fillId="2" borderId="17" xfId="0" applyFont="1" applyFill="1" applyBorder="1" applyAlignment="1">
      <alignment horizontal="left" vertical="center" wrapText="1"/>
    </xf>
    <xf numFmtId="0" fontId="7" fillId="2" borderId="18" xfId="0" applyFont="1" applyFill="1" applyBorder="1" applyAlignment="1">
      <alignment horizontal="left" vertical="center" wrapText="1"/>
    </xf>
    <xf numFmtId="0" fontId="2" fillId="0" borderId="2" xfId="1" applyBorder="1" applyAlignment="1">
      <alignment vertical="center" wrapText="1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rework.com/" TargetMode="External"/><Relationship Id="rId1" Type="http://schemas.openxmlformats.org/officeDocument/2006/relationships/hyperlink" Target="mailto:alaa.a@samsung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20"/>
  <sheetViews>
    <sheetView tabSelected="1" zoomScale="79" workbookViewId="0">
      <selection activeCell="C3" sqref="C3"/>
    </sheetView>
  </sheetViews>
  <sheetFormatPr defaultRowHeight="14.25"/>
  <cols>
    <col min="2" max="2" width="35.625" style="1" customWidth="1"/>
    <col min="3" max="3" width="70.625" style="1" customWidth="1"/>
    <col min="4" max="4" width="68.625" style="15" customWidth="1"/>
  </cols>
  <sheetData>
    <row r="1" spans="2:4" ht="15" thickBot="1"/>
    <row r="2" spans="2:4" ht="30.95" customHeight="1" thickBot="1">
      <c r="B2" s="24" t="s">
        <v>0</v>
      </c>
      <c r="C2" s="25"/>
      <c r="D2" s="16" t="s">
        <v>40</v>
      </c>
    </row>
    <row r="3" spans="2:4" ht="99.95" customHeight="1">
      <c r="B3" s="10" t="s">
        <v>2</v>
      </c>
      <c r="C3" s="11" t="s">
        <v>49</v>
      </c>
      <c r="D3" s="19" t="s">
        <v>33</v>
      </c>
    </row>
    <row r="4" spans="2:4" ht="99.95" customHeight="1">
      <c r="B4" s="2" t="s">
        <v>3</v>
      </c>
      <c r="C4" s="4" t="s">
        <v>41</v>
      </c>
      <c r="D4" s="20" t="s">
        <v>34</v>
      </c>
    </row>
    <row r="5" spans="2:4" ht="15">
      <c r="B5" s="2" t="s">
        <v>1</v>
      </c>
      <c r="C5" s="4" t="s">
        <v>42</v>
      </c>
      <c r="D5" s="21" t="s">
        <v>35</v>
      </c>
    </row>
    <row r="6" spans="2:4" ht="15">
      <c r="B6" s="2" t="s">
        <v>4</v>
      </c>
      <c r="C6" s="4" t="s">
        <v>43</v>
      </c>
      <c r="D6" s="22"/>
    </row>
    <row r="7" spans="2:4">
      <c r="B7" s="26" t="s">
        <v>5</v>
      </c>
      <c r="C7" s="12" t="s">
        <v>16</v>
      </c>
      <c r="D7" s="22"/>
    </row>
    <row r="8" spans="2:4">
      <c r="B8" s="27"/>
      <c r="C8" s="4"/>
      <c r="D8" s="22"/>
    </row>
    <row r="9" spans="2:4" ht="15">
      <c r="B9" s="2" t="s">
        <v>6</v>
      </c>
      <c r="C9" s="4" t="s">
        <v>17</v>
      </c>
      <c r="D9" s="22"/>
    </row>
    <row r="10" spans="2:4" ht="69.75" customHeight="1">
      <c r="B10" s="2" t="s">
        <v>7</v>
      </c>
      <c r="C10" s="4" t="s">
        <v>45</v>
      </c>
      <c r="D10" s="21" t="s">
        <v>39</v>
      </c>
    </row>
    <row r="11" spans="2:4" ht="35.1" customHeight="1">
      <c r="B11" s="2" t="s">
        <v>8</v>
      </c>
      <c r="C11" s="4" t="s">
        <v>44</v>
      </c>
      <c r="D11" s="19" t="s">
        <v>36</v>
      </c>
    </row>
    <row r="12" spans="2:4" ht="15" customHeight="1">
      <c r="B12" s="2" t="s">
        <v>9</v>
      </c>
      <c r="C12" s="4" t="s">
        <v>46</v>
      </c>
      <c r="D12" s="21" t="s">
        <v>36</v>
      </c>
    </row>
    <row r="13" spans="2:4" ht="15" customHeight="1">
      <c r="B13" s="2" t="s">
        <v>19</v>
      </c>
      <c r="C13" s="4" t="s">
        <v>47</v>
      </c>
      <c r="D13" s="21" t="s">
        <v>37</v>
      </c>
    </row>
    <row r="14" spans="2:4" ht="15" customHeight="1">
      <c r="B14" s="2" t="s">
        <v>20</v>
      </c>
      <c r="C14" s="23" t="s">
        <v>48</v>
      </c>
      <c r="D14" s="21" t="s">
        <v>38</v>
      </c>
    </row>
    <row r="15" spans="2:4" ht="30" customHeight="1">
      <c r="B15" s="2" t="s">
        <v>10</v>
      </c>
      <c r="C15" s="4" t="s">
        <v>18</v>
      </c>
      <c r="D15" s="17"/>
    </row>
    <row r="16" spans="2:4" ht="69.95" customHeight="1">
      <c r="B16" s="2" t="s">
        <v>11</v>
      </c>
      <c r="C16" s="23" t="s">
        <v>51</v>
      </c>
      <c r="D16" s="17"/>
    </row>
    <row r="17" spans="2:4" ht="69.95" customHeight="1">
      <c r="B17" s="2" t="s">
        <v>12</v>
      </c>
      <c r="C17" s="4" t="s">
        <v>50</v>
      </c>
      <c r="D17" s="17"/>
    </row>
    <row r="18" spans="2:4" ht="69.95" customHeight="1">
      <c r="B18" s="2" t="s">
        <v>13</v>
      </c>
      <c r="C18" s="4" t="s">
        <v>52</v>
      </c>
      <c r="D18" s="17"/>
    </row>
    <row r="19" spans="2:4" ht="69.95" customHeight="1">
      <c r="B19" s="2" t="s">
        <v>14</v>
      </c>
      <c r="C19" s="4" t="s">
        <v>54</v>
      </c>
      <c r="D19" s="17"/>
    </row>
    <row r="20" spans="2:4" ht="69.95" customHeight="1" thickBot="1">
      <c r="B20" s="3" t="s">
        <v>15</v>
      </c>
      <c r="C20" s="5" t="s">
        <v>53</v>
      </c>
      <c r="D20" s="18"/>
    </row>
  </sheetData>
  <mergeCells count="2">
    <mergeCell ref="B2:C2"/>
    <mergeCell ref="B7:B8"/>
  </mergeCells>
  <dataValidations count="1">
    <dataValidation type="list" showInputMessage="1" showErrorMessage="1" sqref="C8" xr:uid="{00000000-0002-0000-0000-000000000000}">
      <formula1>"Signed,Unsigned,Work In Progress"</formula1>
    </dataValidation>
  </dataValidations>
  <hyperlinks>
    <hyperlink ref="C14" r:id="rId1" xr:uid="{00000000-0004-0000-0000-000000000000}"/>
    <hyperlink ref="C16" r:id="rId2" xr:uid="{A9C2C4E9-A0B3-45E9-855D-35216A6E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5"/>
  <sheetViews>
    <sheetView workbookViewId="0">
      <selection activeCell="H5" sqref="H5"/>
    </sheetView>
  </sheetViews>
  <sheetFormatPr defaultRowHeight="14.25"/>
  <cols>
    <col min="1" max="1" width="9" customWidth="1"/>
    <col min="2" max="2" width="20.625" customWidth="1"/>
    <col min="3" max="3" width="30.625" customWidth="1"/>
    <col min="7" max="7" width="20.625" customWidth="1"/>
    <col min="8" max="8" width="30.625" customWidth="1"/>
  </cols>
  <sheetData>
    <row r="2" spans="2:8" ht="15">
      <c r="B2" s="28" t="s">
        <v>21</v>
      </c>
      <c r="C2" s="29"/>
      <c r="G2" s="28" t="s">
        <v>22</v>
      </c>
      <c r="H2" s="29"/>
    </row>
    <row r="3" spans="2:8" ht="29.25">
      <c r="B3" s="13" t="s">
        <v>23</v>
      </c>
      <c r="C3" s="6" t="s">
        <v>24</v>
      </c>
      <c r="G3" s="14" t="s">
        <v>29</v>
      </c>
      <c r="H3" s="8" t="s">
        <v>30</v>
      </c>
    </row>
    <row r="4" spans="2:8" ht="69.95" customHeight="1">
      <c r="B4" s="13" t="s">
        <v>25</v>
      </c>
      <c r="C4" s="7" t="s">
        <v>28</v>
      </c>
      <c r="G4" s="14" t="s">
        <v>31</v>
      </c>
      <c r="H4" s="8" t="s">
        <v>32</v>
      </c>
    </row>
    <row r="5" spans="2:8" ht="69.95" customHeight="1">
      <c r="B5" s="13" t="s">
        <v>26</v>
      </c>
      <c r="C5" s="7" t="s">
        <v>27</v>
      </c>
      <c r="G5" s="9"/>
      <c r="H5" s="9"/>
    </row>
  </sheetData>
  <mergeCells count="2">
    <mergeCell ref="B2:C2"/>
    <mergeCell ref="G2:H2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Request Form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Tiomico</dc:creator>
  <cp:lastModifiedBy>User</cp:lastModifiedBy>
  <dcterms:created xsi:type="dcterms:W3CDTF">2026-05-30T10:44:55Z</dcterms:created>
  <dcterms:modified xsi:type="dcterms:W3CDTF">2026-06-26T08:30:01Z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