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appsportal-my.sharepoint.com/personal/tabrez_firoz_dentsu_com/Documents/Desktop/Samsung/"/>
    </mc:Choice>
  </mc:AlternateContent>
  <xr:revisionPtr revIDLastSave="2" documentId="8_{298E05F2-020E-4711-86C2-1493A672331D}" xr6:coauthVersionLast="47" xr6:coauthVersionMax="47" xr10:uidLastSave="{B5A8459E-06CF-4B7F-A288-0760DD1E21D1}"/>
  <bookViews>
    <workbookView xWindow="-110" yWindow="-110" windowWidth="19420" windowHeight="11500" xr2:uid="{ABCCBB27-49DB-4FF1-8D44-6104CA2BCC50}"/>
  </bookViews>
  <sheets>
    <sheet name="Request Form" sheetId="1" r:id="rId1"/>
    <sheet name="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<sst xmlns="http://schemas.openxmlformats.org/spreadsheetml/2006/main" count="56" uniqueCount="55">
  <si>
    <t>New Media Tag Request Card</t>
  </si>
  <si>
    <t>Partner/Vendor</t>
  </si>
  <si>
    <t>Background</t>
  </si>
  <si>
    <t>Objective</t>
  </si>
  <si>
    <t>Validity of the Tags</t>
  </si>
  <si>
    <t>Legal agreement status</t>
  </si>
  <si>
    <t>Recurring Request (Y/N)</t>
  </si>
  <si>
    <t>Target Property/Sites</t>
  </si>
  <si>
    <t>Target Page(s)</t>
  </si>
  <si>
    <t>Events need to be captured</t>
  </si>
  <si>
    <t>Tag</t>
  </si>
  <si>
    <t>What is the official website of the platform/company?</t>
  </si>
  <si>
    <t>What is the duration of usage? Will it be used for a specific campaign or as part of an ongoing effort without a defined end date?</t>
  </si>
  <si>
    <t>Any KPIs applied to review this tag bi-monthly as we need to extend every 2 months?</t>
  </si>
  <si>
    <t>Performance thresholds that will determine renewal or deactivation of this tag?</t>
  </si>
  <si>
    <t>What is your internal process for reviewing and validating these KPIs every two months?</t>
  </si>
  <si>
    <t>1 Year [DDMMYYY~DDMMYYYY]</t>
  </si>
  <si>
    <t>Y</t>
  </si>
  <si>
    <t>Requestor Name</t>
  </si>
  <si>
    <t>Requestor Email</t>
  </si>
  <si>
    <t>Pages</t>
  </si>
  <si>
    <t>Events</t>
  </si>
  <si>
    <t>Across EPP Site</t>
  </si>
  <si>
    <t>EPP pages</t>
  </si>
  <si>
    <t>AEM pages</t>
  </si>
  <si>
    <t>Hybris</t>
  </si>
  <si>
    <t>Shop section pages:
* View Cart
* Checkout
* Order Confirmation</t>
  </si>
  <si>
    <t>S.com pages
* Product Detail
* Product Finder</t>
  </si>
  <si>
    <t>AEM</t>
  </si>
  <si>
    <t>* Page Visit
* Add to Cart</t>
  </si>
  <si>
    <t>Shop</t>
  </si>
  <si>
    <t>* View Cart
* Initiate Checkout
* Order Confirmation</t>
  </si>
  <si>
    <t>Write the background of the tag here. What is the tag about? Provide a little overview.</t>
  </si>
  <si>
    <t>What objective is the tag trying to achieve? What is it's purpose?</t>
  </si>
  <si>
    <t>Vendor name (e.g. GoogleAds)</t>
  </si>
  <si>
    <t>Refer to "Details" sheet</t>
  </si>
  <si>
    <t>Requestor name (if available)</t>
  </si>
  <si>
    <t>Requestor email (if available)</t>
  </si>
  <si>
    <t>Which site page(s) should this tag(s) trigger to? List them, below are examples
https://www.samsung.com/ae/multistore/exclusive_store
https://www.samsung.com/ae_ar/multistore/exclusive_store</t>
  </si>
  <si>
    <t>Instructions</t>
  </si>
  <si>
    <t>Pinterest tag set up to track campaigns</t>
  </si>
  <si>
    <t>Track campaign effectiveness</t>
  </si>
  <si>
    <t>Pinterest</t>
  </si>
  <si>
    <t>https://www.samsung.com/sa_en/
https://www.samsung.com/sa/</t>
  </si>
  <si>
    <t>AEM &amp; Shop</t>
  </si>
  <si>
    <t>AEM Pages &amp; Hybris</t>
  </si>
  <si>
    <t>Tabrez Firoz</t>
  </si>
  <si>
    <t>tabrez.firoz@dentsu.com</t>
  </si>
  <si>
    <t>attached on email</t>
  </si>
  <si>
    <t>https://www.pinterest.com/</t>
  </si>
  <si>
    <t>No end date</t>
  </si>
  <si>
    <t>Samsung to advise agreement with Pinterest</t>
  </si>
  <si>
    <t xml:space="preserve">The main KPI for this publisher will be traffic, sales </t>
  </si>
  <si>
    <t xml:space="preserve">Review preformance every day/ week/ month </t>
  </si>
  <si>
    <t>To be determined on a campaign evaluation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</si>
</sst>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2" tint="-0.249977111117893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scheme val="minor"/>
    </font>
    <font>
      <sz val="11"/>
      <color theme="1" tint="0.34998626667073579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wrapText="1"/>
    </xf>
    <xf numFmtId="0" fontId="1" fillId="0" borderId="11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0" fontId="3" fillId="0" borderId="8" xfId="0" applyFont="1" applyBorder="1"/>
    <xf numFmtId="0" fontId="4" fillId="0" borderId="0" xfId="0" applyFont="1" applyAlignment="1">
      <alignment horizontal="left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7" fillId="2" borderId="14" xfId="0" applyFont="1" applyFill="1" applyBorder="1" applyAlignment="1">
      <alignment horizontal="left" vertical="center" wrapText="1"/>
    </xf>
    <xf numFmtId="0" fontId="7" fillId="2" borderId="15" xfId="0" applyFont="1" applyFill="1" applyBorder="1" applyAlignment="1">
      <alignment horizontal="left" vertical="center" wrapText="1"/>
    </xf>
    <xf numFmtId="0" fontId="7" fillId="2" borderId="16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2" fillId="0" borderId="2" xfId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8" fillId="0" borderId="19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abrez.firoz@dentsu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6B3BC-EC00-4A8F-B6E0-FB3DD10BCA92}">
  <dimension ref="B1:D20"/>
  <sheetViews>
    <sheetView tabSelected="1" topLeftCell="A16" workbookViewId="0">
      <selection activeCell="C20" sqref="C20"/>
    </sheetView>
  </sheetViews>
  <sheetFormatPr defaultRowHeight="14.5" x14ac:dyDescent="0.35"/>
  <cols>
    <col min="2" max="2" width="35.6328125" style="1" customWidth="1"/>
    <col min="3" max="3" width="70.6328125" style="1" customWidth="1"/>
    <col min="4" max="4" width="68.6328125" style="13" customWidth="1"/>
  </cols>
  <sheetData>
    <row r="1" spans="2:4" ht="15" thickBot="1" x14ac:dyDescent="0.4"/>
    <row r="2" spans="2:4" ht="31" customHeight="1" thickBot="1" x14ac:dyDescent="0.4">
      <c r="B2" s="22" t="s">
        <v>0</v>
      </c>
      <c r="C2" s="23"/>
      <c r="D2" s="14" t="s">
        <v>39</v>
      </c>
    </row>
    <row r="3" spans="2:4" ht="100" customHeight="1" x14ac:dyDescent="0.35">
      <c r="B3" s="8" t="s">
        <v>2</v>
      </c>
      <c r="C3" s="9" t="s">
        <v>40</v>
      </c>
      <c r="D3" s="17" t="s">
        <v>32</v>
      </c>
    </row>
    <row r="4" spans="2:4" ht="100" customHeight="1" x14ac:dyDescent="0.35">
      <c r="B4" s="2" t="s">
        <v>3</v>
      </c>
      <c r="C4" s="4" t="s">
        <v>41</v>
      </c>
      <c r="D4" s="18" t="s">
        <v>33</v>
      </c>
    </row>
    <row r="5" spans="2:4" x14ac:dyDescent="0.35">
      <c r="B5" s="2" t="s">
        <v>1</v>
      </c>
      <c r="C5" s="4" t="s">
        <v>42</v>
      </c>
      <c r="D5" s="19" t="s">
        <v>34</v>
      </c>
    </row>
    <row r="6" spans="2:4" x14ac:dyDescent="0.35">
      <c r="B6" s="2" t="s">
        <v>4</v>
      </c>
      <c r="C6" s="4" t="s">
        <v>16</v>
      </c>
      <c r="D6" s="20"/>
    </row>
    <row r="7" spans="2:4" x14ac:dyDescent="0.35">
      <c r="B7" s="24" t="s">
        <v>5</v>
      </c>
      <c r="C7" s="10" t="s">
        <v>51</v>
      </c>
      <c r="D7" s="20"/>
    </row>
    <row r="8" spans="2:4" x14ac:dyDescent="0.35">
      <c r="B8" s="25"/>
      <c r="C8" s="4"/>
      <c r="D8" s="20"/>
    </row>
    <row r="9" spans="2:4" x14ac:dyDescent="0.35">
      <c r="B9" s="2" t="s">
        <v>6</v>
      </c>
      <c r="C9" s="4" t="s">
        <v>17</v>
      </c>
      <c r="D9" s="20"/>
    </row>
    <row r="10" spans="2:4" ht="69.75" customHeight="1" x14ac:dyDescent="0.35">
      <c r="B10" s="2" t="s">
        <v>7</v>
      </c>
      <c r="C10" s="4" t="s">
        <v>43</v>
      </c>
      <c r="D10" s="19" t="s">
        <v>38</v>
      </c>
    </row>
    <row r="11" spans="2:4" ht="35.15" customHeight="1" x14ac:dyDescent="0.35">
      <c r="B11" s="2" t="s">
        <v>8</v>
      </c>
      <c r="C11" s="4" t="s">
        <v>45</v>
      </c>
      <c r="D11" s="17" t="s">
        <v>35</v>
      </c>
    </row>
    <row r="12" spans="2:4" ht="15" customHeight="1" x14ac:dyDescent="0.35">
      <c r="B12" s="2" t="s">
        <v>9</v>
      </c>
      <c r="C12" s="4" t="s">
        <v>44</v>
      </c>
      <c r="D12" s="19" t="s">
        <v>35</v>
      </c>
    </row>
    <row r="13" spans="2:4" ht="15" customHeight="1" x14ac:dyDescent="0.35">
      <c r="B13" s="2" t="s">
        <v>18</v>
      </c>
      <c r="C13" s="4" t="s">
        <v>46</v>
      </c>
      <c r="D13" s="19" t="s">
        <v>36</v>
      </c>
    </row>
    <row r="14" spans="2:4" ht="15" customHeight="1" x14ac:dyDescent="0.35">
      <c r="B14" s="2" t="s">
        <v>19</v>
      </c>
      <c r="C14" s="21" t="s">
        <v>47</v>
      </c>
      <c r="D14" s="19" t="s">
        <v>37</v>
      </c>
    </row>
    <row r="15" spans="2:4" ht="30" customHeight="1" x14ac:dyDescent="0.35">
      <c r="B15" s="2" t="s">
        <v>10</v>
      </c>
      <c r="C15" s="4" t="s">
        <v>48</v>
      </c>
      <c r="D15" s="15"/>
    </row>
    <row r="16" spans="2:4" ht="70" customHeight="1" x14ac:dyDescent="0.35">
      <c r="B16" s="2" t="s">
        <v>11</v>
      </c>
      <c r="C16" s="4" t="s">
        <v>49</v>
      </c>
      <c r="D16" s="15"/>
    </row>
    <row r="17" spans="2:4" ht="70" customHeight="1" thickBot="1" x14ac:dyDescent="0.4">
      <c r="B17" s="2" t="s">
        <v>12</v>
      </c>
      <c r="C17" s="4" t="s">
        <v>50</v>
      </c>
      <c r="D17" s="15"/>
    </row>
    <row r="18" spans="2:4" ht="70" customHeight="1" thickBot="1" x14ac:dyDescent="0.4">
      <c r="B18" s="2" t="s">
        <v>13</v>
      </c>
      <c r="C18" s="28" t="s">
        <v>52</v>
      </c>
      <c r="D18" s="15"/>
    </row>
    <row r="19" spans="2:4" ht="70" customHeight="1" thickBot="1" x14ac:dyDescent="0.4">
      <c r="B19" s="2" t="s">
        <v>14</v>
      </c>
      <c r="C19" s="29" t="s">
        <v>54</v>
      </c>
      <c r="D19" s="15"/>
    </row>
    <row r="20" spans="2:4" ht="70" customHeight="1" thickBot="1" x14ac:dyDescent="0.4">
      <c r="B20" s="3" t="s">
        <v>15</v>
      </c>
      <c r="C20" s="29" t="s">
        <v>53</v>
      </c>
      <c r="D20" s="16"/>
    </row>
  </sheetData>
  <mergeCells count="2">
    <mergeCell ref="B2:C2"/>
    <mergeCell ref="B7:B8"/>
  </mergeCells>
  <dataValidations count="1">
    <dataValidation type="list" showInputMessage="1" showErrorMessage="1" sqref="C8" xr:uid="{99120452-5BA8-48F7-9F45-C5E12FBE21DE}">
      <formula1>"Signed,Unsigned,Work In Progress"</formula1>
    </dataValidation>
  </dataValidations>
  <hyperlinks>
    <hyperlink ref="C14" r:id="rId1" xr:uid="{94E6C14A-EDC2-4166-B65D-AFAE98362C8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08509-1E2F-4ACB-BB8A-19B4F59D886E}">
  <dimension ref="B2:H5"/>
  <sheetViews>
    <sheetView workbookViewId="0">
      <selection activeCell="H5" sqref="H5"/>
    </sheetView>
  </sheetViews>
  <sheetFormatPr defaultRowHeight="14.5" x14ac:dyDescent="0.35"/>
  <cols>
    <col min="1" max="1" width="9" customWidth="1"/>
    <col min="2" max="2" width="20.6328125" customWidth="1"/>
    <col min="3" max="3" width="30.6328125" customWidth="1"/>
    <col min="7" max="7" width="20.6328125" customWidth="1"/>
    <col min="8" max="8" width="30.6328125" customWidth="1"/>
  </cols>
  <sheetData>
    <row r="2" spans="2:8" x14ac:dyDescent="0.35">
      <c r="B2" s="26" t="s">
        <v>20</v>
      </c>
      <c r="C2" s="27"/>
      <c r="G2" s="26" t="s">
        <v>21</v>
      </c>
      <c r="H2" s="27"/>
    </row>
    <row r="3" spans="2:8" ht="29" x14ac:dyDescent="0.35">
      <c r="B3" s="11" t="s">
        <v>22</v>
      </c>
      <c r="C3" s="5" t="s">
        <v>23</v>
      </c>
      <c r="G3" s="12" t="s">
        <v>28</v>
      </c>
      <c r="H3" s="7" t="s">
        <v>29</v>
      </c>
    </row>
    <row r="4" spans="2:8" ht="70" customHeight="1" x14ac:dyDescent="0.35">
      <c r="B4" s="11" t="s">
        <v>24</v>
      </c>
      <c r="C4" s="6" t="s">
        <v>27</v>
      </c>
      <c r="G4" s="12" t="s">
        <v>30</v>
      </c>
      <c r="H4" s="7" t="s">
        <v>31</v>
      </c>
    </row>
    <row r="5" spans="2:8" ht="70" customHeight="1" x14ac:dyDescent="0.35">
      <c r="B5" s="11" t="s">
        <v>25</v>
      </c>
      <c r="C5" s="6" t="s">
        <v>26</v>
      </c>
    </row>
  </sheetData>
  <mergeCells count="2">
    <mergeCell ref="B2:C2"/>
    <mergeCell ref="G2:H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Request Form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Tiomico</dc:creator>
  <cp:lastModifiedBy>Tabrez Firoz</cp:lastModifiedBy>
  <dcterms:created xsi:type="dcterms:W3CDTF">2026-05-30T10:44:55Z</dcterms:created>
  <dcterms:modified xsi:type="dcterms:W3CDTF">2026-09-23T06:32:18Z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