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G6I5f1PDxHvoUPWZZuUMJJ+8/uX86Prpt2Vc7o7Wk8="/>
    </ext>
  </extLst>
</workbook>
</file>

<file path=xl/sharedStrings.xml><?xml version="1.0" encoding="utf-8"?>
<sst xmlns="http://schemas.openxmlformats.org/spreadsheetml/2006/main" count="18376" uniqueCount="8660">
  <si>
    <t>385038898</t>
  </si>
  <si>
    <t xml:space="preserve">TOURREL NICOLAS </t>
  </si>
  <si>
    <t>Nicolas Tourrel</t>
  </si>
  <si>
    <t>33 ans</t>
  </si>
  <si>
    <t>pas l'utilité</t>
  </si>
  <si>
    <t>3212Z</t>
  </si>
  <si>
    <t>81000</t>
  </si>
  <si>
    <t>08/04/1992</t>
  </si>
  <si>
    <t>ALBI</t>
  </si>
  <si>
    <t>05 63 38 19 90</t>
  </si>
  <si>
    <t>FIN</t>
  </si>
  <si>
    <t>FEVRIER</t>
  </si>
  <si>
    <t>pas interss</t>
  </si>
  <si>
    <t>ALBI, 81000</t>
  </si>
  <si>
    <t>https://infonet.fr/entreprises/38503889800024-tourrel-nicolas/</t>
  </si>
  <si>
    <t>Oui</t>
  </si>
  <si>
    <t>F a b r i c a t i o n d ' a r t i c l e s d e j o a i l l e r i e e t d e b i j o u t e r i e P r o d</t>
  </si>
  <si>
    <t>809251515</t>
  </si>
  <si>
    <t>ZEROUALI RAHMANE</t>
  </si>
  <si>
    <t>Rahmane Zerouali</t>
  </si>
  <si>
    <t>10 ans</t>
  </si>
  <si>
    <t>rpdr</t>
  </si>
  <si>
    <t>4722Z</t>
  </si>
  <si>
    <t>02/02/2015</t>
  </si>
  <si>
    <t>09 52 37 76 09</t>
  </si>
  <si>
    <t>AR</t>
  </si>
  <si>
    <t>nrp 3 fois</t>
  </si>
  <si>
    <t>https://infonet.fr/entreprises/80925151500023-zerouali-rahmane/</t>
  </si>
  <si>
    <t>T r i p e r i e A l i m</t>
  </si>
  <si>
    <t>509136115</t>
  </si>
  <si>
    <t xml:space="preserve">BAUDINO GULAY (FLOREAL) </t>
  </si>
  <si>
    <t>Gulay Baudino</t>
  </si>
  <si>
    <t>16 ans</t>
  </si>
  <si>
    <t>*RDV jeudi 6 novembre 10h30 - Mme BAUDINO Gulay</t>
  </si>
  <si>
    <t>4776Z</t>
  </si>
  <si>
    <t>24/10/2008</t>
  </si>
  <si>
    <t>05 63 54 03 29</t>
  </si>
  <si>
    <t>https://infonet.fr/entreprises/50913611500011-baudino-gulay/</t>
  </si>
  <si>
    <t>C o m m e r c e d e d é t a i l d e f l e u r s s e r v i c e</t>
  </si>
  <si>
    <t>420218562</t>
  </si>
  <si>
    <t>CANTALOUBE DOMINIQUE (ETABLISSEMENTS CANTALOUBE)</t>
  </si>
  <si>
    <t>Dominique Cantaloube</t>
  </si>
  <si>
    <t>26 ans</t>
  </si>
  <si>
    <t>retraite. Pas intérréssé</t>
  </si>
  <si>
    <t>05/10/1998</t>
  </si>
  <si>
    <t>contact@le-coin-croquettes.fr</t>
  </si>
  <si>
    <t>05 63 60 00 76</t>
  </si>
  <si>
    <t xml:space="preserve">pas dispo toujours </t>
  </si>
  <si>
    <t>https://infonet.fr/entreprises/42021856200023-cantaloube-dominique/</t>
  </si>
  <si>
    <t>331665612</t>
  </si>
  <si>
    <t>VERNHES MARIE-DOMINIQUE</t>
  </si>
  <si>
    <t>Marie-dominique Vernhes</t>
  </si>
  <si>
    <t>40 ans</t>
  </si>
  <si>
    <t>faux numéro</t>
  </si>
  <si>
    <t>4789Z</t>
  </si>
  <si>
    <t>05/11/1984</t>
  </si>
  <si>
    <t>05 65 64 46 94</t>
  </si>
  <si>
    <t>JANVIER</t>
  </si>
  <si>
    <t>raccroch au nez   06/01</t>
  </si>
  <si>
    <t>https://infonet.fr/entreprises/33166561200031-vernhes-marie-dominique/</t>
  </si>
  <si>
    <t>C o m m e r c e d e d é t a i l d e f l e u r s s u r é v e n t a i r e s e t m a r c h é s s e r v i c e</t>
  </si>
  <si>
    <t>519393987</t>
  </si>
  <si>
    <t>DEVOIR YVES</t>
  </si>
  <si>
    <t>Yves Devoir</t>
  </si>
  <si>
    <t>15 ans</t>
  </si>
  <si>
    <t>5610A</t>
  </si>
  <si>
    <t>08/02/2010</t>
  </si>
  <si>
    <t>05 63 43 10 77</t>
  </si>
  <si>
    <t>restau vendu</t>
  </si>
  <si>
    <t>https://infonet.fr/entreprises/51939398700028-devoir-yves/</t>
  </si>
  <si>
    <t>F a b r i c a t i o n c u l i n a i r e a r t i s a n a l e d e p l a t s à c o n s o m m e r s u r p l a c e A l i m</t>
  </si>
  <si>
    <t>431257450</t>
  </si>
  <si>
    <t>FETHI FOUAD</t>
  </si>
  <si>
    <t>Fouad Fethi</t>
  </si>
  <si>
    <t>24 ans</t>
  </si>
  <si>
    <t>5610C</t>
  </si>
  <si>
    <t>15/05/2000</t>
  </si>
  <si>
    <t>09 88 05 70 14</t>
  </si>
  <si>
    <t>repondeur</t>
  </si>
  <si>
    <t>https://infonet.fr/entreprises/43125745000020-fethi-fouad/</t>
  </si>
  <si>
    <t>F a b r i c a t i o n a r t i s a n a l e a s s o c i é e à l a v e n t e d e p l a t s p o u r c o n s o m m a t i o n i m m é d i a t e e n v é h i c u l e s m o t o r i s é s o u n o n A l i m</t>
  </si>
  <si>
    <t>822024923</t>
  </si>
  <si>
    <t>HUANG ZEYOU</t>
  </si>
  <si>
    <t>Zeyou Huang</t>
  </si>
  <si>
    <t>8 ans</t>
  </si>
  <si>
    <t>-2375</t>
  </si>
  <si>
    <t>15/08/2016</t>
  </si>
  <si>
    <t>05 67 67 34 52</t>
  </si>
  <si>
    <t>PAS INTERSS 25/02</t>
  </si>
  <si>
    <t>https://infonet.fr/entreprises/82202492300010-huang-zeyou/</t>
  </si>
  <si>
    <t>838218717</t>
  </si>
  <si>
    <t>BENKERROU BOUHOU</t>
  </si>
  <si>
    <t>Bouhou Benkerrou</t>
  </si>
  <si>
    <t>7 ans</t>
  </si>
  <si>
    <t>hors cible (centre domiciliation)</t>
  </si>
  <si>
    <t>8121Z</t>
  </si>
  <si>
    <t>09/02/2018</t>
  </si>
  <si>
    <t>05 63 52 29 60</t>
  </si>
  <si>
    <t>https://infonet.fr/entreprises/83821871700034-benkerrou-bouhou/</t>
  </si>
  <si>
    <t>N e t t o y a g e c o u r a n t d e s b â t i m e n t s s e r v i c e</t>
  </si>
  <si>
    <t>323065110</t>
  </si>
  <si>
    <t>AMANS CHRISTINE</t>
  </si>
  <si>
    <t>Christine Amans</t>
  </si>
  <si>
    <t>28 ans</t>
  </si>
  <si>
    <t>sympa (rapp demain matin) *pas forcément intérréssé, la rappeller en decembre</t>
  </si>
  <si>
    <t>9602A</t>
  </si>
  <si>
    <t>01/01/1997</t>
  </si>
  <si>
    <t>cboun@live.fr</t>
  </si>
  <si>
    <t>05 63 54 02 21</t>
  </si>
  <si>
    <t>NRP 25/02</t>
  </si>
  <si>
    <t>https://infonet.fr/entreprises/32306511000013-amans-christine/</t>
  </si>
  <si>
    <t>C o i f f u r e h o r s s a l o n s e r v i c e</t>
  </si>
  <si>
    <t>345042568</t>
  </si>
  <si>
    <t>CAPELLE JOELLE (TOP COIFFURE)</t>
  </si>
  <si>
    <t>Joelle Capelle</t>
  </si>
  <si>
    <t>36 ans</t>
  </si>
  <si>
    <t>30/04/1988</t>
  </si>
  <si>
    <t>05 63 60 55 32</t>
  </si>
  <si>
    <t>nrp</t>
  </si>
  <si>
    <t>https://infonet.fr/entreprises/34504256800013-capelle-joelle/</t>
  </si>
  <si>
    <t>341809564</t>
  </si>
  <si>
    <t>SEGURA Y MORCILLO JUAN (BOULANGERIE LAMEILHE)</t>
  </si>
  <si>
    <t>Juan Segura Y Morcillo</t>
  </si>
  <si>
    <t>37 ans</t>
  </si>
  <si>
    <t>146824</t>
  </si>
  <si>
    <t>-4414</t>
  </si>
  <si>
    <t>3 - 5</t>
  </si>
  <si>
    <t>1071C</t>
  </si>
  <si>
    <t>81100</t>
  </si>
  <si>
    <t>10/07/1987</t>
  </si>
  <si>
    <t>CASTRES</t>
  </si>
  <si>
    <t>05 63 72 38 60</t>
  </si>
  <si>
    <t>06/03 ar</t>
  </si>
  <si>
    <t>11/06 absent a rappeler 6 mars rapl malade en congé</t>
  </si>
  <si>
    <t>CASTRES, 81100</t>
  </si>
  <si>
    <t>https://infonet.fr/entreprises/34180956400030-segura-y-morcillo-juan/</t>
  </si>
  <si>
    <t>B o u l a n g e r i e - p â t i s s e r i e A l i m</t>
  </si>
  <si>
    <t>443568522</t>
  </si>
  <si>
    <t>PERIN THIERRY</t>
  </si>
  <si>
    <t>Thierry Perin</t>
  </si>
  <si>
    <t>22 ans</t>
  </si>
  <si>
    <t>1071D</t>
  </si>
  <si>
    <t>01/09/2002</t>
  </si>
  <si>
    <t>05 63 59 48 23</t>
  </si>
  <si>
    <t>COMPTAble gere 26/02</t>
  </si>
  <si>
    <t>https://infonet.fr/entreprises/44356852200017-perin-thierry/</t>
  </si>
  <si>
    <t>P â t i s s e r i e A l i m</t>
  </si>
  <si>
    <t>378636492</t>
  </si>
  <si>
    <t>BOURLAND OLIVIER</t>
  </si>
  <si>
    <t>Olivier Bourland</t>
  </si>
  <si>
    <t>34 ans</t>
  </si>
  <si>
    <t>81120</t>
  </si>
  <si>
    <t>01/07/1990</t>
  </si>
  <si>
    <t>REALMONT</t>
  </si>
  <si>
    <t>05 63 55 52 17</t>
  </si>
  <si>
    <t>REALMONT, 81120</t>
  </si>
  <si>
    <t>https://infonet.fr/entreprises/37863649200035-bourland-olivier/</t>
  </si>
  <si>
    <t>388317141</t>
  </si>
  <si>
    <t>SAULIERES PHILIPPE</t>
  </si>
  <si>
    <t>Philippe Saulieres</t>
  </si>
  <si>
    <t>32 ans</t>
  </si>
  <si>
    <t>81140</t>
  </si>
  <si>
    <t>01/08/1992</t>
  </si>
  <si>
    <t>CAHUZAC-SUR-VERE</t>
  </si>
  <si>
    <t>05 63 33 90 15</t>
  </si>
  <si>
    <t>RDV</t>
  </si>
  <si>
    <t xml:space="preserve">10/03 RAJA </t>
  </si>
  <si>
    <t xml:space="preserve">RDV  RAJA </t>
  </si>
  <si>
    <t>CAHUZAC-SUR-VERE, 81140</t>
  </si>
  <si>
    <t>https://infonet.fr/entreprises/38831714100017-saulieres-philippe/</t>
  </si>
  <si>
    <t>408061737</t>
  </si>
  <si>
    <t>PITIE ALEXANDRE</t>
  </si>
  <si>
    <t>Alexandre Pitie</t>
  </si>
  <si>
    <t>1399Z</t>
  </si>
  <si>
    <t>81200</t>
  </si>
  <si>
    <t>02/07/1996</t>
  </si>
  <si>
    <t>AUSSILLON</t>
  </si>
  <si>
    <t>05 63 61 47 59</t>
  </si>
  <si>
    <t>AUSSILLON, 81200</t>
  </si>
  <si>
    <t>https://infonet.fr/entreprises/40806173700024-pitie-alexandre/</t>
  </si>
  <si>
    <t>F a b r i c a t i o n d e t u l l e s , l a c e t s e t a u t r e s t e x t i l e s n . c . a P r o d</t>
  </si>
  <si>
    <t>402174106</t>
  </si>
  <si>
    <t>JULIEN PATRICK</t>
  </si>
  <si>
    <t>Patrick Julien</t>
  </si>
  <si>
    <t>29 ans</t>
  </si>
  <si>
    <t>2370Z</t>
  </si>
  <si>
    <t>81210</t>
  </si>
  <si>
    <t>01/07/1995</t>
  </si>
  <si>
    <t>LACROUZETTE</t>
  </si>
  <si>
    <t>contact@granitsdupradel.fr</t>
  </si>
  <si>
    <t>05 63 50 67 06</t>
  </si>
  <si>
    <t>impolie raccroch</t>
  </si>
  <si>
    <t>LACROUZETTE, 81210</t>
  </si>
  <si>
    <t>https://infonet.fr/entreprises/40217410600011-julien-patrick/</t>
  </si>
  <si>
    <t>T a i l l e , f a ç o n n a g e e t f i n i s s a g e d e p i e r r e s P r o d</t>
  </si>
  <si>
    <t>451928006</t>
  </si>
  <si>
    <t>BREAU HEIDI</t>
  </si>
  <si>
    <t>Heidi Breau</t>
  </si>
  <si>
    <t>21 ans</t>
  </si>
  <si>
    <t>81230</t>
  </si>
  <si>
    <t>05/01/2004</t>
  </si>
  <si>
    <t>LACAUNE</t>
  </si>
  <si>
    <t>05 63 37 01 87</t>
  </si>
  <si>
    <t>LACAUNE, 81230</t>
  </si>
  <si>
    <t>https://infonet.fr/entreprises/45192800600019-breau-heidi/</t>
  </si>
  <si>
    <t>518351028</t>
  </si>
  <si>
    <t>FAIVRE CHRISTOPHE</t>
  </si>
  <si>
    <t>Christophe Faivre</t>
  </si>
  <si>
    <t>81300</t>
  </si>
  <si>
    <t>24/10/2009</t>
  </si>
  <si>
    <t>GRAULHET</t>
  </si>
  <si>
    <t>05 63 34 65 98</t>
  </si>
  <si>
    <t>12h  26/02</t>
  </si>
  <si>
    <t>GRAULHET, 81300</t>
  </si>
  <si>
    <t>https://infonet.fr/entreprises/51835102800015-faivre-christophe/</t>
  </si>
  <si>
    <t>510469158</t>
  </si>
  <si>
    <t>DER ALEXANDRE</t>
  </si>
  <si>
    <t>Alexandre Der</t>
  </si>
  <si>
    <t>1812Z</t>
  </si>
  <si>
    <t>81370</t>
  </si>
  <si>
    <t>01/02/2009</t>
  </si>
  <si>
    <t>SAINT-SULPICE-LA-POINTE</t>
  </si>
  <si>
    <t>info@amipub.com</t>
  </si>
  <si>
    <t>05 63 41 85 72</t>
  </si>
  <si>
    <t>PAS INTERSS 10/03</t>
  </si>
  <si>
    <t>SAINT-SULPICE-LA-POINTE, 81370</t>
  </si>
  <si>
    <t>https://infonet.fr/entreprises/51046915800016-der-alexandre/</t>
  </si>
  <si>
    <t>S é r i g r a p h i e d e t y p e i m p r i m e r i e P r o d</t>
  </si>
  <si>
    <t>330617101</t>
  </si>
  <si>
    <t>PARQUIN JEAN-PIERRE</t>
  </si>
  <si>
    <t>Jean-pierre Parquin</t>
  </si>
  <si>
    <t>1013B</t>
  </si>
  <si>
    <t>81400</t>
  </si>
  <si>
    <t>22/06/1984</t>
  </si>
  <si>
    <t>BLAYE-LES-MINES</t>
  </si>
  <si>
    <t>05 63 76 53 53</t>
  </si>
  <si>
    <t>pas disponible arp dans l'après midi 26/02</t>
  </si>
  <si>
    <t>BLAYE-LES-MINES, 81400</t>
  </si>
  <si>
    <t>https://infonet.fr/entreprises/33061710100010-parquin-jean-pierre/</t>
  </si>
  <si>
    <t>C h a r c u t e r i e A l i m</t>
  </si>
  <si>
    <t>402842082</t>
  </si>
  <si>
    <t>CARISEY FRANCK</t>
  </si>
  <si>
    <t>Franck Carisey</t>
  </si>
  <si>
    <t>81600</t>
  </si>
  <si>
    <t>05/09/1995</t>
  </si>
  <si>
    <t>GAILLAC</t>
  </si>
  <si>
    <t>05 63 57 01 14</t>
  </si>
  <si>
    <t>GAILLAC, 81600</t>
  </si>
  <si>
    <t>https://infonet.fr/entreprises/40284208200040-carisey-franck/</t>
  </si>
  <si>
    <t>418247474</t>
  </si>
  <si>
    <t>GAILLARD THIERRY</t>
  </si>
  <si>
    <t>Thierry Gaillard</t>
  </si>
  <si>
    <t>27 ans</t>
  </si>
  <si>
    <t>28/03/1998</t>
  </si>
  <si>
    <t>BRENS</t>
  </si>
  <si>
    <t>05 63 41 73 82</t>
  </si>
  <si>
    <t xml:space="preserve">pas disponible arp vers 15H,il y a du monde </t>
  </si>
  <si>
    <t>BRENS, 81600</t>
  </si>
  <si>
    <t>https://infonet.fr/entreprises/41824747400087-gaillard-thierry/</t>
  </si>
  <si>
    <t>501049027</t>
  </si>
  <si>
    <t>PEREIRA CIPRIANO IDALINA</t>
  </si>
  <si>
    <t>Idalina Pereira Cipriano</t>
  </si>
  <si>
    <t>17 ans</t>
  </si>
  <si>
    <t>1413Z</t>
  </si>
  <si>
    <t>20/11/2007</t>
  </si>
  <si>
    <t>arpega.toulouse@gmail.com</t>
  </si>
  <si>
    <t>01 04 90 27 00</t>
  </si>
  <si>
    <t>https://infonet.fr/entreprises/50104902700029-pereira-cipriano-idalina/</t>
  </si>
  <si>
    <t>F a b r i c a t i o n d e v ê t e m e n t s d e d e s s u s p o u r f e m m e s e t f i l l e t t e s P r o d</t>
  </si>
  <si>
    <t>341759306</t>
  </si>
  <si>
    <t>BRAIL MICHEL (BRAIL)</t>
  </si>
  <si>
    <t>Michel Brail</t>
  </si>
  <si>
    <t>2540Z</t>
  </si>
  <si>
    <t>15/07/1987</t>
  </si>
  <si>
    <t>SENOUILLAC</t>
  </si>
  <si>
    <t>brail.chantaletmichel@neuf.fr</t>
  </si>
  <si>
    <t>06 17 95 85 10</t>
  </si>
  <si>
    <t>SENOUILLAC, 81600</t>
  </si>
  <si>
    <t>https://infonet.fr/entreprises/34175930600036-brail-michel/</t>
  </si>
  <si>
    <t>F a b r i c a t i o n d ' a r m e s e t d e m u n i t i o n s P r o d</t>
  </si>
  <si>
    <t>444787196</t>
  </si>
  <si>
    <t>NICOLAS SOPHIE (L'ATELIER SOPHIE NICOLAS)</t>
  </si>
  <si>
    <t>Sophie Nicolas</t>
  </si>
  <si>
    <t>3109B</t>
  </si>
  <si>
    <t>01/02/2003</t>
  </si>
  <si>
    <t>05 63 57 95 20</t>
  </si>
  <si>
    <t>https://infonet.fr/entreprises/44478719600039-nicolas-sophie/</t>
  </si>
  <si>
    <t>F a b r i c a t i o n d e m e u b l e s e n r o t i n P r o d P a g e 5 - An n e x e 1 -</t>
  </si>
  <si>
    <t>805285723</t>
  </si>
  <si>
    <t>CAROL MATTHIEU</t>
  </si>
  <si>
    <t>Matthieu Carol</t>
  </si>
  <si>
    <t>3250A</t>
  </si>
  <si>
    <t>01/10/2014</t>
  </si>
  <si>
    <t>05 63 57 23 90</t>
  </si>
  <si>
    <t>invalid</t>
  </si>
  <si>
    <t>https://infonet.fr/entreprises/80528572300039-carol-matthieu/</t>
  </si>
  <si>
    <t>F a b r i c a t i o n d ' é q u i p e m e n t s m é d i c o - c h i r u r g i c a u x P r o d</t>
  </si>
  <si>
    <t>424636892</t>
  </si>
  <si>
    <t>SOUSTELLE LAURENT</t>
  </si>
  <si>
    <t>Laurent Soustelle</t>
  </si>
  <si>
    <t>25 ans</t>
  </si>
  <si>
    <t>11/10/1999</t>
  </si>
  <si>
    <t>https://infonet.fr/entreprises/42463689200020-soustelle-laurent/</t>
  </si>
  <si>
    <t>497525691</t>
  </si>
  <si>
    <t>BOUNES PIERRE</t>
  </si>
  <si>
    <t>Pierre Bounes</t>
  </si>
  <si>
    <t>4520A</t>
  </si>
  <si>
    <t>02/05/2007</t>
  </si>
  <si>
    <t>05 63 57 67 80</t>
  </si>
  <si>
    <t>https://infonet.fr/entreprises/49752569100018-bounes-pierre/</t>
  </si>
  <si>
    <t>R é p a r a t i o n a u t o m o b i l e d e v é h i c u l e s a u t o m o b i l e s l é g e r s : é l e c t r i c i t é , é l e c t r o n i q u e s e r v i c e</t>
  </si>
  <si>
    <t>326201126</t>
  </si>
  <si>
    <t>SABATIER FRANCIS</t>
  </si>
  <si>
    <t>Francis Sabatier</t>
  </si>
  <si>
    <t>42 ans</t>
  </si>
  <si>
    <t>17/01/1983</t>
  </si>
  <si>
    <t>CADALEN</t>
  </si>
  <si>
    <t>05 63 33 04 47</t>
  </si>
  <si>
    <t>CADALEN, 81600</t>
  </si>
  <si>
    <t>https://infonet.fr/entreprises/32620112600017-sabatier-francis/</t>
  </si>
  <si>
    <t>813982667</t>
  </si>
  <si>
    <t>STRZELCZYK JEAN-MICHEL</t>
  </si>
  <si>
    <t>Jean-michel Strzelczyk</t>
  </si>
  <si>
    <t>9 ans</t>
  </si>
  <si>
    <t>15/10/2015</t>
  </si>
  <si>
    <t>BROZE</t>
  </si>
  <si>
    <t>05 63 57 30 40</t>
  </si>
  <si>
    <t>BROZE, 81600</t>
  </si>
  <si>
    <t>https://infonet.fr/entreprises/81398266700012-strzelczyk-jean-michel/</t>
  </si>
  <si>
    <t>381413343</t>
  </si>
  <si>
    <t>BOTTA SERGE</t>
  </si>
  <si>
    <t>Serge Botta</t>
  </si>
  <si>
    <t>4540Z</t>
  </si>
  <si>
    <t>08/04/1991</t>
  </si>
  <si>
    <t>05 63 57 63 67</t>
  </si>
  <si>
    <t xml:space="preserve">en vacance 15 fevrier </t>
  </si>
  <si>
    <t>https://infonet.fr/entreprises/38141334300033-botta-serge/</t>
  </si>
  <si>
    <t>R é p a r a t i o n d e m o t o c y c l e s s e r v i c e</t>
  </si>
  <si>
    <t>331033043</t>
  </si>
  <si>
    <t>BADIER ISABELLE (JARDIN ISABELLE)</t>
  </si>
  <si>
    <t>Isabelle Badier</t>
  </si>
  <si>
    <t>01/11/1984</t>
  </si>
  <si>
    <t>isa.badier@gmail.com</t>
  </si>
  <si>
    <t>05 63 57 13 76</t>
  </si>
  <si>
    <t>https://infonet.fr/entreprises/33103304300018-badier-isabelle/</t>
  </si>
  <si>
    <t>499926384</t>
  </si>
  <si>
    <t>GINER PATRICE</t>
  </si>
  <si>
    <t>Patrice Giner</t>
  </si>
  <si>
    <t>4932Z</t>
  </si>
  <si>
    <t>12/10/2007</t>
  </si>
  <si>
    <t>05 63 42 04 51</t>
  </si>
  <si>
    <t>pas inter</t>
  </si>
  <si>
    <t>https://infonet.fr/entreprises/49992638400052-giner-patrice/</t>
  </si>
  <si>
    <t>L o c a t i o n d e v o i t u r e s a v e c c h a u f f e u r s e r v i c e</t>
  </si>
  <si>
    <t>480598523</t>
  </si>
  <si>
    <t>BALENT SYLVIE (LES PLATANES)</t>
  </si>
  <si>
    <t>Sylvie Balent</t>
  </si>
  <si>
    <t>20 ans</t>
  </si>
  <si>
    <t>24/01/2005</t>
  </si>
  <si>
    <t>05 63 40 66 96</t>
  </si>
  <si>
    <t>https://infonet.fr/entreprises/48059852300029-balent-sylvie/</t>
  </si>
  <si>
    <t>514324870</t>
  </si>
  <si>
    <t>TOUGHE JOSEPHINE</t>
  </si>
  <si>
    <t>Josephine Toughe</t>
  </si>
  <si>
    <t>14/09/2009</t>
  </si>
  <si>
    <t>04 68 70 86 31</t>
  </si>
  <si>
    <t>https://infonet.fr/entreprises/51432487000039-toughe-josephine/</t>
  </si>
  <si>
    <t>813892809</t>
  </si>
  <si>
    <t>BILLOT FABIEN</t>
  </si>
  <si>
    <t>Fabien Billot</t>
  </si>
  <si>
    <t>7311Z</t>
  </si>
  <si>
    <t>02/10/2015</t>
  </si>
  <si>
    <t>06 11 13 04 98</t>
  </si>
  <si>
    <t>https://infonet.fr/entreprises/81389280900019-billot-fabien/</t>
  </si>
  <si>
    <t>P o s e d ' a f f i c h e s s e r v i c e</t>
  </si>
  <si>
    <t>430238360</t>
  </si>
  <si>
    <t>VIDAL VINCENT</t>
  </si>
  <si>
    <t>Vincent Vidal</t>
  </si>
  <si>
    <t>10/04/2000</t>
  </si>
  <si>
    <t>06 16 14 24 63</t>
  </si>
  <si>
    <t>https://infonet.fr/entreprises/43023836000035-vidal-vincent/</t>
  </si>
  <si>
    <t>838775252</t>
  </si>
  <si>
    <t>BUEVICH TATIANA</t>
  </si>
  <si>
    <t>Tatiana Buevich</t>
  </si>
  <si>
    <t>7410Z</t>
  </si>
  <si>
    <t>09/04/2018</t>
  </si>
  <si>
    <t>09 56 60 06 65</t>
  </si>
  <si>
    <t>https://infonet.fr/entreprises/83877525200011-buevich-tatiana/</t>
  </si>
  <si>
    <t>C o n c e p t i o n d e m o d è l e s p o u r é t a l a g e s e t d é c o r a t i o n s e r v i c e</t>
  </si>
  <si>
    <t>432585370</t>
  </si>
  <si>
    <t>LAUGE DOMINIQUE</t>
  </si>
  <si>
    <t>Dominique Lauge</t>
  </si>
  <si>
    <t>7420Z</t>
  </si>
  <si>
    <t>01/09/2000</t>
  </si>
  <si>
    <t>contact@centrephoto-gaillac.com</t>
  </si>
  <si>
    <t>05 63 40 35 74</t>
  </si>
  <si>
    <t>nro</t>
  </si>
  <si>
    <t>https://infonet.fr/entreprises/43258537000021-lauge-dominique/</t>
  </si>
  <si>
    <t>L a b o r a t o i r e s t e c h n i q u e s d e d é v e l o p p e m e n t e t d e t i r a g e s e r v i c e</t>
  </si>
  <si>
    <t>480246230</t>
  </si>
  <si>
    <t>SOUSA NELSON (CLAIRNETT)</t>
  </si>
  <si>
    <t>Nelson Sousa</t>
  </si>
  <si>
    <t>03/01/2005</t>
  </si>
  <si>
    <t>contact@clairnett.fr</t>
  </si>
  <si>
    <t>05 63 57 07 36</t>
  </si>
  <si>
    <t>https://infonet.fr/entreprises/48024623000035-sousa-nelson/</t>
  </si>
  <si>
    <t>424439347</t>
  </si>
  <si>
    <t>SUC GERALD</t>
  </si>
  <si>
    <t>Gerald Suc</t>
  </si>
  <si>
    <t>8122Z</t>
  </si>
  <si>
    <t>05/10/1999</t>
  </si>
  <si>
    <t>05 63 57 29 67</t>
  </si>
  <si>
    <t>https://infonet.fr/entreprises/42443934700024-suc-gerald/</t>
  </si>
  <si>
    <t>A u t r e s a c t i v i t é s d e n e t t o y a g e d e s b â t i m e n t s e t n e t t o y a g e i n d u s t r i e l s e r v i c e</t>
  </si>
  <si>
    <t>430536565</t>
  </si>
  <si>
    <t>MAUREAU ISABELLE</t>
  </si>
  <si>
    <t>Isabelle Maureau</t>
  </si>
  <si>
    <t>38 ans</t>
  </si>
  <si>
    <t>9001Z</t>
  </si>
  <si>
    <t>01/01/1987</t>
  </si>
  <si>
    <t>05 63 57 50 21</t>
  </si>
  <si>
    <t>https://infonet.fr/entreprises/43053656500020-maureau-isabelle/</t>
  </si>
  <si>
    <t>S p e c t a c l e s d e m a r i o n n e t t e s s e r v i c e</t>
  </si>
  <si>
    <t>841898562</t>
  </si>
  <si>
    <t>SANLEFRANQUE PASCAL</t>
  </si>
  <si>
    <t>Pascal Sanlefranque</t>
  </si>
  <si>
    <t>6 ans</t>
  </si>
  <si>
    <t>01/09/2018</t>
  </si>
  <si>
    <t>05 63 41 65 86</t>
  </si>
  <si>
    <t>https://infonet.fr/entreprises/84189856200019-sanlefranque-pascal/</t>
  </si>
  <si>
    <t>813445384</t>
  </si>
  <si>
    <t>RAISSON TRISTAN</t>
  </si>
  <si>
    <t>Tristan Raisson</t>
  </si>
  <si>
    <t>9511Z</t>
  </si>
  <si>
    <t>08/09/2015</t>
  </si>
  <si>
    <t>contact@phototris.com</t>
  </si>
  <si>
    <t>05 82 95 03 73</t>
  </si>
  <si>
    <t>pas inter10/03</t>
  </si>
  <si>
    <t>https://infonet.fr/entreprises/81344538400023-raisson-tristan/</t>
  </si>
  <si>
    <t>R é p a r a t i o n d ' o r d i n a t e u r s e t d ' é q u i p e m e n t s p é r i p h é r i q u e s s e r v i c e</t>
  </si>
  <si>
    <t>350024360</t>
  </si>
  <si>
    <t>BRASSIE NADINE</t>
  </si>
  <si>
    <t>Nadine Brassie</t>
  </si>
  <si>
    <t>01/01/1989</t>
  </si>
  <si>
    <t>05 63 57 08 35</t>
  </si>
  <si>
    <t>https://infonet.fr/entreprises/35002436000017-brassie-nadine/</t>
  </si>
  <si>
    <t>849922448</t>
  </si>
  <si>
    <t>ENJALBERT MELODY</t>
  </si>
  <si>
    <t>Melody Enjalbert</t>
  </si>
  <si>
    <t>23/04/2019</t>
  </si>
  <si>
    <t>05 63 41 88 52</t>
  </si>
  <si>
    <t>https://infonet.fr/entreprises/84992244800014-enjalbert-melody/</t>
  </si>
  <si>
    <t>524111648</t>
  </si>
  <si>
    <t>FAGES MARILYNE</t>
  </si>
  <si>
    <t>Marilyne Fages</t>
  </si>
  <si>
    <t>14 ans</t>
  </si>
  <si>
    <t>12/07/2010</t>
  </si>
  <si>
    <t>05 63 57 59 52</t>
  </si>
  <si>
    <t>https://infonet.fr/entreprises/52411164800019-fages-marilyne/</t>
  </si>
  <si>
    <t>802639880</t>
  </si>
  <si>
    <t>FERRER JULIE</t>
  </si>
  <si>
    <t>Julie Ferrer</t>
  </si>
  <si>
    <t>10/06/2014</t>
  </si>
  <si>
    <t>05 63 41 35 41</t>
  </si>
  <si>
    <t xml:space="preserve">mail </t>
  </si>
  <si>
    <t>https://infonet.fr/entreprises/80263988000011-ferrer-julie/</t>
  </si>
  <si>
    <t>411048945</t>
  </si>
  <si>
    <t>LAUZERAL VALERIE</t>
  </si>
  <si>
    <t>Valerie Lauzeral</t>
  </si>
  <si>
    <t>04/01/1997</t>
  </si>
  <si>
    <t>05 63 57 50 88</t>
  </si>
  <si>
    <t>https://infonet.fr/entreprises/41104894500017-lauzeral-valerie/</t>
  </si>
  <si>
    <t>429134208</t>
  </si>
  <si>
    <t>MORANDIN SANDRA (IMAGINATIF'COIFFURE)</t>
  </si>
  <si>
    <t>Sandra Morandin</t>
  </si>
  <si>
    <t>05/01/2000</t>
  </si>
  <si>
    <t>imaginatifcoif@hotmail.fr</t>
  </si>
  <si>
    <t>05 63 57 09 03</t>
  </si>
  <si>
    <t>comptble gerre</t>
  </si>
  <si>
    <t>https://infonet.fr/entreprises/42913420800025-morandin-sandra/</t>
  </si>
  <si>
    <t>420363426</t>
  </si>
  <si>
    <t>BOULOUYS ERIC (CHARCUTERIE SABATIE BOULOUYS)</t>
  </si>
  <si>
    <t>Eric Boulouys</t>
  </si>
  <si>
    <t>pas intérréssé</t>
  </si>
  <si>
    <t>81800</t>
  </si>
  <si>
    <t>01/10/1998</t>
  </si>
  <si>
    <t>RABASTENS</t>
  </si>
  <si>
    <t>05 63 33 75 01</t>
  </si>
  <si>
    <t xml:space="preserve">pas disponible arp vers 14H-15H </t>
  </si>
  <si>
    <t>RABASTENS, 81800</t>
  </si>
  <si>
    <t>https://infonet.fr/entreprises/42036342600016-boulouys-eric/</t>
  </si>
  <si>
    <t>840496012</t>
  </si>
  <si>
    <t>VICENTE LOPES SOPHIE</t>
  </si>
  <si>
    <t>Sophie Vicente Lopes</t>
  </si>
  <si>
    <t>82000</t>
  </si>
  <si>
    <t>22/06/2018</t>
  </si>
  <si>
    <t>MONTAUBAN</t>
  </si>
  <si>
    <t>05 63 20 53 47</t>
  </si>
  <si>
    <t xml:space="preserve">11/06 Faux num </t>
  </si>
  <si>
    <t>MONTAUBAN, 82000</t>
  </si>
  <si>
    <t>https://infonet.fr/entreprises/84049601200013-vicente-lopes-sophie/</t>
  </si>
  <si>
    <t>802657288</t>
  </si>
  <si>
    <t>FOLTIER GABRIELLE</t>
  </si>
  <si>
    <t>Gabrielle Foltier</t>
  </si>
  <si>
    <t>03/06/2014</t>
  </si>
  <si>
    <t>06 19 39 67 97</t>
  </si>
  <si>
    <t xml:space="preserve">11/06 pas disponible </t>
  </si>
  <si>
    <t>https://infonet.fr/entreprises/80265728800014-foltier-gabrielle/</t>
  </si>
  <si>
    <t>333670693</t>
  </si>
  <si>
    <t>HUGON CHRISTIAN</t>
  </si>
  <si>
    <t>Christian Hugon</t>
  </si>
  <si>
    <t>39 ans</t>
  </si>
  <si>
    <t>01/10/1985</t>
  </si>
  <si>
    <t>05 63 91 31 09</t>
  </si>
  <si>
    <t>https://infonet.fr/entreprises/33367069300055-hugon-christian/</t>
  </si>
  <si>
    <t>389274820</t>
  </si>
  <si>
    <t>CHIARADIA JOSIANE (ART'CADRE)</t>
  </si>
  <si>
    <t>Josiane Chiaradia</t>
  </si>
  <si>
    <t>03/11/1992</t>
  </si>
  <si>
    <t>05 63 66 63 94</t>
  </si>
  <si>
    <t>https://infonet.fr/entreprises/38927482000015-chiaradia-josiane/</t>
  </si>
  <si>
    <t>443138268</t>
  </si>
  <si>
    <t>COLLIGNON CAMILLE</t>
  </si>
  <si>
    <t>Camille Collignon</t>
  </si>
  <si>
    <t>16/08/2002</t>
  </si>
  <si>
    <t>06 82 83 66 86</t>
  </si>
  <si>
    <t>https://infonet.fr/entreprises/44313826800026-collignon-camille/</t>
  </si>
  <si>
    <t>503221145</t>
  </si>
  <si>
    <t>BRUNO JEAN-MICHEL</t>
  </si>
  <si>
    <t>Jean-michel Bruno</t>
  </si>
  <si>
    <t>01/04/2008</t>
  </si>
  <si>
    <t>06 63 59 55 60</t>
  </si>
  <si>
    <t>https://infonet.fr/entreprises/50322114500017-bruno-jean-michel/</t>
  </si>
  <si>
    <t>533988390</t>
  </si>
  <si>
    <t>MICHELETTO REGIS</t>
  </si>
  <si>
    <t>Regis Micheletto</t>
  </si>
  <si>
    <t>13 ans</t>
  </si>
  <si>
    <t>04/09/2011</t>
  </si>
  <si>
    <t>05 63 91 29 47</t>
  </si>
  <si>
    <t>https://infonet.fr/entreprises/53398839000019-micheletto-regis/</t>
  </si>
  <si>
    <t>382522266</t>
  </si>
  <si>
    <t>TINTINAGLIA JEAN</t>
  </si>
  <si>
    <t>Jean Tintinaglia</t>
  </si>
  <si>
    <t>01/07/1991</t>
  </si>
  <si>
    <t>05 63 63 22 17</t>
  </si>
  <si>
    <t>https://infonet.fr/entreprises/38252226600016-tintinaglia-jean/</t>
  </si>
  <si>
    <t>383246287</t>
  </si>
  <si>
    <t>BAUER HUBERT</t>
  </si>
  <si>
    <t>Hubert Bauer</t>
  </si>
  <si>
    <t>04/10/1991</t>
  </si>
  <si>
    <t>05 63 63 71 14</t>
  </si>
  <si>
    <t>https://infonet.fr/entreprises/38324628700023-bauer-hubert/</t>
  </si>
  <si>
    <t>451293880</t>
  </si>
  <si>
    <t>BAUX VINCENT</t>
  </si>
  <si>
    <t>Vincent Baux</t>
  </si>
  <si>
    <t>02/01/2004</t>
  </si>
  <si>
    <t>05 63 03 08 29</t>
  </si>
  <si>
    <t>https://infonet.fr/entreprises/45129388000014-baux-vincent/</t>
  </si>
  <si>
    <t>913164562</t>
  </si>
  <si>
    <t>DA SILVA PINTO DE AZEVEDO ANA</t>
  </si>
  <si>
    <t>Ana Da Silva Pinto De Azevedo</t>
  </si>
  <si>
    <t>2 ans</t>
  </si>
  <si>
    <t>01/05/2022</t>
  </si>
  <si>
    <t>05 63 63 35 05</t>
  </si>
  <si>
    <t xml:space="preserve">comptable geree </t>
  </si>
  <si>
    <t>https://infonet.fr/entreprises/91316456200013-da-silva-pinto-de-azevedo-ana/</t>
  </si>
  <si>
    <t>842488298</t>
  </si>
  <si>
    <t>NGUYEN THI</t>
  </si>
  <si>
    <t>Thi Nguyen</t>
  </si>
  <si>
    <t>05 63 66 26 48</t>
  </si>
  <si>
    <t>nrp restau</t>
  </si>
  <si>
    <t>https://infonet.fr/entreprises/84248829800014-nguyen-thi/</t>
  </si>
  <si>
    <t>498249523</t>
  </si>
  <si>
    <t>PASDELOUP JACQUELINE</t>
  </si>
  <si>
    <t>Jacqueline Pasdeloup</t>
  </si>
  <si>
    <t>26/05/2007</t>
  </si>
  <si>
    <t>05 63 63 16 37</t>
  </si>
  <si>
    <t>nrp 26/02</t>
  </si>
  <si>
    <t>https://infonet.fr/entreprises/49824952300016-pasdeloup-jacqueline/</t>
  </si>
  <si>
    <t>401246830</t>
  </si>
  <si>
    <t>PHOU THONG (LE SHANGAI)</t>
  </si>
  <si>
    <t>Thong Phou</t>
  </si>
  <si>
    <t>30 ans</t>
  </si>
  <si>
    <t>01/04/1995</t>
  </si>
  <si>
    <t>05 63 66 23 09</t>
  </si>
  <si>
    <t xml:space="preserve">14hj rapl </t>
  </si>
  <si>
    <t>https://infonet.fr/entreprises/40124683000012-phou-thong/</t>
  </si>
  <si>
    <t>519447882</t>
  </si>
  <si>
    <t>TRAN QUOC</t>
  </si>
  <si>
    <t>Quoc-hung Tran</t>
  </si>
  <si>
    <t>10/02/2010</t>
  </si>
  <si>
    <t>sacazeamour05@hotmail.fr</t>
  </si>
  <si>
    <t>05 63 20 16 44</t>
  </si>
  <si>
    <t>https://infonet.fr/entreprises/51944788200019-tran-quoc/</t>
  </si>
  <si>
    <t>794295139</t>
  </si>
  <si>
    <t>ABDI MUSTAPHA</t>
  </si>
  <si>
    <t>Mustapha Abdi</t>
  </si>
  <si>
    <t>11 ans</t>
  </si>
  <si>
    <t>20/07/2013</t>
  </si>
  <si>
    <t>05 63 91 10 86</t>
  </si>
  <si>
    <t>non attribué</t>
  </si>
  <si>
    <t>https://infonet.fr/entreprises/79429513900016-abdi-mustapha/</t>
  </si>
  <si>
    <t>422379214</t>
  </si>
  <si>
    <t>ACHAH BOUM M'HAMED (CHICH KABAB)</t>
  </si>
  <si>
    <t>M'hamed Achah Boum</t>
  </si>
  <si>
    <t>02/04/1999</t>
  </si>
  <si>
    <t>05 63 92 11 47</t>
  </si>
  <si>
    <t>https://infonet.fr/entreprises/42237921400014-achah-boum-m-hamed/</t>
  </si>
  <si>
    <t>849875927</t>
  </si>
  <si>
    <t>BERGER MARIE-LAURE</t>
  </si>
  <si>
    <t>Marie-laure Berger</t>
  </si>
  <si>
    <t>5 ans</t>
  </si>
  <si>
    <t>02/05/2019</t>
  </si>
  <si>
    <t>05 63 93 61 22</t>
  </si>
  <si>
    <t>https://infonet.fr/entreprises/84987592700014-berger-marie-laure/</t>
  </si>
  <si>
    <t>853218782</t>
  </si>
  <si>
    <t>DI LUZIO VICTORIA</t>
  </si>
  <si>
    <t>Victoria Di Luzio</t>
  </si>
  <si>
    <t>14/09/2019</t>
  </si>
  <si>
    <t>07 87 29 20 91</t>
  </si>
  <si>
    <t>https://infonet.fr/entreprises/85321878200011-di-luzio-victoria/</t>
  </si>
  <si>
    <t>797716750</t>
  </si>
  <si>
    <t>LACOMBE CHRISTINE</t>
  </si>
  <si>
    <t>Christine Lacombe</t>
  </si>
  <si>
    <t>30/10/2013</t>
  </si>
  <si>
    <t>05 63 92 13 49</t>
  </si>
  <si>
    <t>https://infonet.fr/entreprises/79771675000014-lacombe-christine/</t>
  </si>
  <si>
    <t>344957717</t>
  </si>
  <si>
    <t>LACOMBE DOMINIQUE (BIP BIP PIZZA)</t>
  </si>
  <si>
    <t>Dominique Lacombe</t>
  </si>
  <si>
    <t>17/03/1988</t>
  </si>
  <si>
    <t>05 63 63 63 40</t>
  </si>
  <si>
    <t>https://infonet.fr/entreprises/34495771700012-lacombe-dominique/</t>
  </si>
  <si>
    <t>510934300</t>
  </si>
  <si>
    <t>DORMART GUY</t>
  </si>
  <si>
    <t>Guy Dormart</t>
  </si>
  <si>
    <t>05/03/2009</t>
  </si>
  <si>
    <t>05 63 03 72 49</t>
  </si>
  <si>
    <t>https://infonet.fr/entreprises/51093430000011-dormart-guy/</t>
  </si>
  <si>
    <t>518994439</t>
  </si>
  <si>
    <t>PALOMBA ALAIN</t>
  </si>
  <si>
    <t>Alain Palomba</t>
  </si>
  <si>
    <t>01/01/2010</t>
  </si>
  <si>
    <t>05 63 30 58 24</t>
  </si>
  <si>
    <t>https://infonet.fr/entreprises/51899443900017-palomba-alain/</t>
  </si>
  <si>
    <t>515188050</t>
  </si>
  <si>
    <t>DEFEING MARIE</t>
  </si>
  <si>
    <t>Marie Defeing</t>
  </si>
  <si>
    <t>01/10/2009</t>
  </si>
  <si>
    <t>06 69 01 58 15</t>
  </si>
  <si>
    <t>https://infonet.fr/entreprises/51518805000022-defeing-marie/</t>
  </si>
  <si>
    <t>387466071</t>
  </si>
  <si>
    <t>MISPOUILLE SYLVIE</t>
  </si>
  <si>
    <t>Sylvie Mispouille</t>
  </si>
  <si>
    <t>05/02/1992</t>
  </si>
  <si>
    <t>05 63 93 51 15</t>
  </si>
  <si>
    <t>https://infonet.fr/entreprises/38746607100041-mispouille-sylvie/</t>
  </si>
  <si>
    <t>839852985</t>
  </si>
  <si>
    <t>DE BELEM LAURENT</t>
  </si>
  <si>
    <t>Laurent De Belem</t>
  </si>
  <si>
    <t>25/06/2018</t>
  </si>
  <si>
    <t>07 68 48 63 44</t>
  </si>
  <si>
    <t>NRP</t>
  </si>
  <si>
    <t>https://infonet.fr/entreprises/83985298500010-de-belem-laurent/</t>
  </si>
  <si>
    <t>915040893</t>
  </si>
  <si>
    <t>MARTY OLIVIER</t>
  </si>
  <si>
    <t>Olivier Marty</t>
  </si>
  <si>
    <t>04/07/2022</t>
  </si>
  <si>
    <t>06 50 06 38 26</t>
  </si>
  <si>
    <t>rdv prise par rahma</t>
  </si>
  <si>
    <t>https://infonet.fr/entreprises/91504089300017-marty-olivier/</t>
  </si>
  <si>
    <t>444186662</t>
  </si>
  <si>
    <t>LALLEY TERENCE</t>
  </si>
  <si>
    <t>Terence Lalley</t>
  </si>
  <si>
    <t>9003A</t>
  </si>
  <si>
    <t>28/10/2002</t>
  </si>
  <si>
    <t>05 63 66 78 60</t>
  </si>
  <si>
    <t>https://infonet.fr/entreprises/44418666200037-lalley-terence/</t>
  </si>
  <si>
    <t>R e s t a u r a t i o n d ' o b j e t s d ' a r t s e r v i c e</t>
  </si>
  <si>
    <t>843540832</t>
  </si>
  <si>
    <t>ZORZIN JEAN</t>
  </si>
  <si>
    <t>Jean Zorzin</t>
  </si>
  <si>
    <t>28/09/2018</t>
  </si>
  <si>
    <t>09 64 25 41 94</t>
  </si>
  <si>
    <t>retraite</t>
  </si>
  <si>
    <t>https://infonet.fr/entreprises/84354083200014-zorzin-jean/</t>
  </si>
  <si>
    <t>979323607</t>
  </si>
  <si>
    <t>TESQUET CATHERINE</t>
  </si>
  <si>
    <t>Catherine Tesquet</t>
  </si>
  <si>
    <t>1 an</t>
  </si>
  <si>
    <t>9523Z</t>
  </si>
  <si>
    <t>01/10/2023</t>
  </si>
  <si>
    <t>05 63 66 36 60</t>
  </si>
  <si>
    <t>https://infonet.fr/entreprises/97932360700015-tesquet-catherine/</t>
  </si>
  <si>
    <t>R é p a r a t i o n d e c h a u s s u r e s e t d ' a r t i c l e s e n c u i r s e r v i c e</t>
  </si>
  <si>
    <t>387732928</t>
  </si>
  <si>
    <t>WEISS JEAN-PAUL</t>
  </si>
  <si>
    <t>Jean-paul Weiss</t>
  </si>
  <si>
    <t>9529Z</t>
  </si>
  <si>
    <t>01/07/1992</t>
  </si>
  <si>
    <t>05 63 24 20 74</t>
  </si>
  <si>
    <t>https://infonet.fr/entreprises/38773292800024-weiss-jean-paul/</t>
  </si>
  <si>
    <t>R é p a r a t i o n n o n c l a s s é e s a i l l e u r s s e r v i c e</t>
  </si>
  <si>
    <t>498654086</t>
  </si>
  <si>
    <t>CHOPINAUD EVELYNE</t>
  </si>
  <si>
    <t>Evelyne Chopinaud</t>
  </si>
  <si>
    <t>01/07/2007</t>
  </si>
  <si>
    <t>06 13 69 88 16</t>
  </si>
  <si>
    <t>https://infonet.fr/entreprises/49865408600012-chopinaud-evelyne/</t>
  </si>
  <si>
    <t>440489979</t>
  </si>
  <si>
    <t>COUARRAZE JEROME (JEROME COIFFURE)</t>
  </si>
  <si>
    <t>Jerome Couarraze</t>
  </si>
  <si>
    <t>23 ans</t>
  </si>
  <si>
    <t>03/01/2002</t>
  </si>
  <si>
    <t>05 63 63 34 27</t>
  </si>
  <si>
    <t xml:space="preserve">pas interressé </t>
  </si>
  <si>
    <t>https://infonet.fr/entreprises/44048997900011-couarraze-jerome/</t>
  </si>
  <si>
    <t>339659559</t>
  </si>
  <si>
    <t>DALINET MICHEL</t>
  </si>
  <si>
    <t>Michel Dalinet</t>
  </si>
  <si>
    <t>01/11/1986</t>
  </si>
  <si>
    <t>lesciseauxdebruno@gmail.com</t>
  </si>
  <si>
    <t>05 63 93 18 64</t>
  </si>
  <si>
    <t>https://infonet.fr/entreprises/33965955900035-dalinet-michel/</t>
  </si>
  <si>
    <t>523618940</t>
  </si>
  <si>
    <t>DOLZAN JULIE</t>
  </si>
  <si>
    <t>Julie Dolzan</t>
  </si>
  <si>
    <t>01/08/2010</t>
  </si>
  <si>
    <t>06 75 02 03 95</t>
  </si>
  <si>
    <t>https://infonet.fr/entreprises/52361894000010-dolzan-julie/</t>
  </si>
  <si>
    <t>450618483</t>
  </si>
  <si>
    <t>FAVAREL JOSIANE (JOSY COIFFURE)</t>
  </si>
  <si>
    <t>Josiane Favarel</t>
  </si>
  <si>
    <t>28/10/2003</t>
  </si>
  <si>
    <t>05 63 20 62 90</t>
  </si>
  <si>
    <t>https://infonet.fr/entreprises/45061848300025-favarel-josiane/</t>
  </si>
  <si>
    <t>818453649</t>
  </si>
  <si>
    <t>GOMES MARIE-FRANCE</t>
  </si>
  <si>
    <t>Marie-france Gomes</t>
  </si>
  <si>
    <t>15/03/2016</t>
  </si>
  <si>
    <t>05 63 63 94 99</t>
  </si>
  <si>
    <t>https://infonet.fr/entreprises/81845364900019-gomes-marie-france/</t>
  </si>
  <si>
    <t>790187611</t>
  </si>
  <si>
    <t>HOCHART LAURENT</t>
  </si>
  <si>
    <t>Laurent Hochart</t>
  </si>
  <si>
    <t>12 ans</t>
  </si>
  <si>
    <t>01/01/2013</t>
  </si>
  <si>
    <t>05 63 63 27 75</t>
  </si>
  <si>
    <t>https://infonet.fr/entreprises/79018761100013-hochart-laurent/</t>
  </si>
  <si>
    <t>790302475</t>
  </si>
  <si>
    <t>LEGER VANESSA</t>
  </si>
  <si>
    <t>Vanessa Leger</t>
  </si>
  <si>
    <t>08/01/2013</t>
  </si>
  <si>
    <t>05 63 20 45 29</t>
  </si>
  <si>
    <t>https://infonet.fr/entreprises/79030247500013-leger-vanessa/</t>
  </si>
  <si>
    <t>480827302</t>
  </si>
  <si>
    <t>PATERA NATHALIE (COIFF' A DOM)</t>
  </si>
  <si>
    <t>Nathalie Patera</t>
  </si>
  <si>
    <t>09/02/2005</t>
  </si>
  <si>
    <t>06 32 16 13 81</t>
  </si>
  <si>
    <t>https://infonet.fr/entreprises/48082730200021-patera-nathalie/</t>
  </si>
  <si>
    <t>381175884</t>
  </si>
  <si>
    <t>PEPIN FABRICE (FABRICE COIFFURE)</t>
  </si>
  <si>
    <t>Fabrice Pepin</t>
  </si>
  <si>
    <t>05/03/1991</t>
  </si>
  <si>
    <t>05 63 93 34 28</t>
  </si>
  <si>
    <t>https://infonet.fr/entreprises/38117588400018-pepin-fabrice/</t>
  </si>
  <si>
    <t>485348726</t>
  </si>
  <si>
    <t>RODRIGUEZ STEPHANIE (BARRETTE ET BIGOUDIS)</t>
  </si>
  <si>
    <t>Stephanie Rodriguez</t>
  </si>
  <si>
    <t>19 ans</t>
  </si>
  <si>
    <t>03/01/2006</t>
  </si>
  <si>
    <t>05 63 20 46 78</t>
  </si>
  <si>
    <t>https://infonet.fr/entreprises/48534872600012-rodriguez-stephanie/</t>
  </si>
  <si>
    <t>484000625</t>
  </si>
  <si>
    <t>TRONCHIN MARIE-LINE (MARYLINE COIFF)</t>
  </si>
  <si>
    <t>Marie-line Tronchin</t>
  </si>
  <si>
    <t>07/09/2005</t>
  </si>
  <si>
    <t>06 75 42 49 01</t>
  </si>
  <si>
    <t>https://infonet.fr/entreprises/48400062500034-tronchin-marie-line/</t>
  </si>
  <si>
    <t>790473466</t>
  </si>
  <si>
    <t>VIVES MARINA</t>
  </si>
  <si>
    <t>Marina Vives</t>
  </si>
  <si>
    <t>14/01/2013</t>
  </si>
  <si>
    <t>https://infonet.fr/entreprises/79047346600015-vives-marina/</t>
  </si>
  <si>
    <t>951651215</t>
  </si>
  <si>
    <t>WILLEMYNS DAVID</t>
  </si>
  <si>
    <t>David Willemyns</t>
  </si>
  <si>
    <t>01/03/2023</t>
  </si>
  <si>
    <t>05 63 03 69 89</t>
  </si>
  <si>
    <t xml:space="preserve">absent </t>
  </si>
  <si>
    <t>https://infonet.fr/entreprises/95165121500018-willemyns-david/</t>
  </si>
  <si>
    <t>517860920</t>
  </si>
  <si>
    <t>BARBE CATHERINE (BELLE ET ZEN L'INSTITUT VIENT A VOUS)</t>
  </si>
  <si>
    <t>Catherine Barbe</t>
  </si>
  <si>
    <t>9602B</t>
  </si>
  <si>
    <t>16/11/2009</t>
  </si>
  <si>
    <t>05 63 66 27 69</t>
  </si>
  <si>
    <t>inv</t>
  </si>
  <si>
    <t>https://infonet.fr/entreprises/51786092000027-barbe-catherine/</t>
  </si>
  <si>
    <t>S o i n s d e b e a u t é h o r s s a l o n s e r v i c e</t>
  </si>
  <si>
    <t>982305617</t>
  </si>
  <si>
    <t>BERNIGAUD BARBE ANGELINE</t>
  </si>
  <si>
    <t>Angeline Bernigaud Barbé</t>
  </si>
  <si>
    <t>16/10/2023</t>
  </si>
  <si>
    <t>09 52 00 76 09</t>
  </si>
  <si>
    <t>congé maternité debut fevrier</t>
  </si>
  <si>
    <t>https://infonet.fr/entreprises/98230561700010-bernigaud-barbe-angeline/</t>
  </si>
  <si>
    <t>431816156</t>
  </si>
  <si>
    <t>BISSON HELENE (L'AUBE PORCELAINE)</t>
  </si>
  <si>
    <t>Helene Bisson</t>
  </si>
  <si>
    <t>09/06/2000</t>
  </si>
  <si>
    <t>05 63 20 02 75</t>
  </si>
  <si>
    <t>https://infonet.fr/entreprises/43181615600019-bisson-helene/</t>
  </si>
  <si>
    <t>338808983</t>
  </si>
  <si>
    <t>CABANIER VALERIE (INSTITUT AURELIA)</t>
  </si>
  <si>
    <t>Valerie Cabanier</t>
  </si>
  <si>
    <t>01/09/1986</t>
  </si>
  <si>
    <t>05 63 63 36 36</t>
  </si>
  <si>
    <t>https://infonet.fr/entreprises/33880898300039-cabanier-valerie/</t>
  </si>
  <si>
    <t>399480060</t>
  </si>
  <si>
    <t>CASSAN MARIE</t>
  </si>
  <si>
    <t>Marie Cassan</t>
  </si>
  <si>
    <t>05/01/1995</t>
  </si>
  <si>
    <t>06 01 74 20 17</t>
  </si>
  <si>
    <t>https://infonet.fr/entreprises/39948006000017-cassan-marie/</t>
  </si>
  <si>
    <t>429620651</t>
  </si>
  <si>
    <t>CHEKLIT NADIA (UN TEMPS POUR SOI)</t>
  </si>
  <si>
    <t>Nadia Cheklit</t>
  </si>
  <si>
    <t>04/03/2000</t>
  </si>
  <si>
    <t>05 63 66 80 07</t>
  </si>
  <si>
    <t>https://infonet.fr/entreprises/42962065100019-cheklit-nadia/</t>
  </si>
  <si>
    <t>905008454</t>
  </si>
  <si>
    <t>EL KABBALI SALMA</t>
  </si>
  <si>
    <t>Salma El Kabbali</t>
  </si>
  <si>
    <t>3 ans</t>
  </si>
  <si>
    <t>09/11/2021</t>
  </si>
  <si>
    <t>07 83 01 90 47</t>
  </si>
  <si>
    <t>https://infonet.fr/entreprises/90500845400027-el-kabbali-salma/</t>
  </si>
  <si>
    <t>529740649</t>
  </si>
  <si>
    <t>GRENE KELLY</t>
  </si>
  <si>
    <t>Kelly Grene</t>
  </si>
  <si>
    <t>18/01/2011</t>
  </si>
  <si>
    <t>05 63 26 01 61</t>
  </si>
  <si>
    <t>https://infonet.fr/entreprises/52974064900049-grene-kelly/</t>
  </si>
  <si>
    <t>790385900</t>
  </si>
  <si>
    <t>MASSARD LAETITIA</t>
  </si>
  <si>
    <t>Laetitia Massard</t>
  </si>
  <si>
    <t>10/02/2013</t>
  </si>
  <si>
    <t>05 62 10 14 94</t>
  </si>
  <si>
    <t>https://infonet.fr/entreprises/79038590000036-massard-laetitia/</t>
  </si>
  <si>
    <t>528211626</t>
  </si>
  <si>
    <t>MIRGOUDOU FABIENNE (ISMELIE BEAUTE)</t>
  </si>
  <si>
    <t>Fabienne Mirgoudou</t>
  </si>
  <si>
    <t>08/11/2010</t>
  </si>
  <si>
    <t>05 63 66 19 32</t>
  </si>
  <si>
    <t>https://infonet.fr/entreprises/52821162600023-mirgoudou-fabienne/</t>
  </si>
  <si>
    <t>812564110</t>
  </si>
  <si>
    <t>OPART-ARNAUD ESTELLE</t>
  </si>
  <si>
    <t>Estelle Opart-arnaud</t>
  </si>
  <si>
    <t>01/08/2015</t>
  </si>
  <si>
    <t>05 63 63 67 58</t>
  </si>
  <si>
    <t>https://infonet.fr/entreprises/81256411000029-opart-arnaud-estelle/</t>
  </si>
  <si>
    <t>499973139</t>
  </si>
  <si>
    <t>PAGLIARO NELLY (INSTITUT DE BEAUTE NELLY)</t>
  </si>
  <si>
    <t>Nelly Pagliaro</t>
  </si>
  <si>
    <t>01/10/2007</t>
  </si>
  <si>
    <t>05 63 20 70 53</t>
  </si>
  <si>
    <t>https://infonet.fr/entreprises/49997313900011-pagliaro-nelly/</t>
  </si>
  <si>
    <t>520747767</t>
  </si>
  <si>
    <t>PONS ANNE-MARIE</t>
  </si>
  <si>
    <t>Anne Pons</t>
  </si>
  <si>
    <t>01/02/2010</t>
  </si>
  <si>
    <t>05 63 03 68 64</t>
  </si>
  <si>
    <t>https://infonet.fr/entreprises/52074776700017-pons-anne-marie/</t>
  </si>
  <si>
    <t>439436551</t>
  </si>
  <si>
    <t>VAQUIER CAROLE</t>
  </si>
  <si>
    <t>Carole Vaquier</t>
  </si>
  <si>
    <t>09/10/2001</t>
  </si>
  <si>
    <t>07 50 36 78 55</t>
  </si>
  <si>
    <t>https://infonet.fr/entreprises/43943655100048-vaquier-carole/</t>
  </si>
  <si>
    <t>820388627</t>
  </si>
  <si>
    <t>Amelie Garcia</t>
  </si>
  <si>
    <t>31/05/2016</t>
  </si>
  <si>
    <t>05 63 66 43 38</t>
  </si>
  <si>
    <t>917572380</t>
  </si>
  <si>
    <t>JULIEN AUDREY</t>
  </si>
  <si>
    <t>Audrey Julien</t>
  </si>
  <si>
    <t>9609Z</t>
  </si>
  <si>
    <t>18/07/2022</t>
  </si>
  <si>
    <t>06 23 39 73 31</t>
  </si>
  <si>
    <t>https://infonet.fr/entreprises/91757238000017-julien-audrey/</t>
  </si>
  <si>
    <t>T o i l e t t a g e d ' a n i m a u x d e c o m p a g n i e s e r v i c e P a g e 8</t>
  </si>
  <si>
    <t>788500049</t>
  </si>
  <si>
    <t>SUERES VALERIE</t>
  </si>
  <si>
    <t>Valerie Sueres</t>
  </si>
  <si>
    <t>01/10/2012</t>
  </si>
  <si>
    <t>06 14 47 77 69</t>
  </si>
  <si>
    <t>https://infonet.fr/entreprises/78850004900010-sueres-valerie/</t>
  </si>
  <si>
    <t>519683890</t>
  </si>
  <si>
    <t>MAURY DANIEL</t>
  </si>
  <si>
    <t>Daniel Maury</t>
  </si>
  <si>
    <t>82100</t>
  </si>
  <si>
    <t>15/02/2010</t>
  </si>
  <si>
    <t>CASTELSARRASIN</t>
  </si>
  <si>
    <t>05 63 67 98 83</t>
  </si>
  <si>
    <t>CASTELSARRASIN, 82100</t>
  </si>
  <si>
    <t>https://infonet.fr/entreprises/51968389000015-maury-daniel/</t>
  </si>
  <si>
    <t>324857119</t>
  </si>
  <si>
    <t>CANCHO ERIC</t>
  </si>
  <si>
    <t>Eric Cancho</t>
  </si>
  <si>
    <t>05/07/1982</t>
  </si>
  <si>
    <t>05 63 32 55 53</t>
  </si>
  <si>
    <t>https://infonet.fr/entreprises/32485711900014-cancho-eric/</t>
  </si>
  <si>
    <t>521163527</t>
  </si>
  <si>
    <t>CONQUAND CAROLINE</t>
  </si>
  <si>
    <t>Caroline Conquand</t>
  </si>
  <si>
    <t>06/04/2010</t>
  </si>
  <si>
    <t>06 34 13 23 92</t>
  </si>
  <si>
    <t>https://infonet.fr/entreprises/52116352700042-conquand-caroline/</t>
  </si>
  <si>
    <t>793421207</t>
  </si>
  <si>
    <t>BARRACHIN JESSICA</t>
  </si>
  <si>
    <t>Jessica Barrachin</t>
  </si>
  <si>
    <t>04/06/2013</t>
  </si>
  <si>
    <t>CASTELFERRUS</t>
  </si>
  <si>
    <t>06 10 85 00 65</t>
  </si>
  <si>
    <t>CASTELFERRUS, 82100</t>
  </si>
  <si>
    <t>https://infonet.fr/entreprises/79342120700010-barrachin-jessica/</t>
  </si>
  <si>
    <t>439203639</t>
  </si>
  <si>
    <t>BRAS MARYLINE (M.LINE)</t>
  </si>
  <si>
    <t>Maryline Bras</t>
  </si>
  <si>
    <t>07/09/2001</t>
  </si>
  <si>
    <t>05 63 32 19 19</t>
  </si>
  <si>
    <t>NON ATTRIBU2 25/02</t>
  </si>
  <si>
    <t>https://infonet.fr/entreprises/43920363900018-bras-maryline/</t>
  </si>
  <si>
    <t>832019939</t>
  </si>
  <si>
    <t>FLOURENS MARINE</t>
  </si>
  <si>
    <t>Marine Flourens</t>
  </si>
  <si>
    <t>01/10/2017</t>
  </si>
  <si>
    <t>LABASTIDE-DU-TEMPLE</t>
  </si>
  <si>
    <t>06 81 17 14 73</t>
  </si>
  <si>
    <t>LABASTIDE-DU-TEMPLE, 82100</t>
  </si>
  <si>
    <t>https://infonet.fr/entreprises/83201993900020-flourens-marine/</t>
  </si>
  <si>
    <t>333183457</t>
  </si>
  <si>
    <t>LABORIE BRIGITTE</t>
  </si>
  <si>
    <t>Brigitte Laborie</t>
  </si>
  <si>
    <t>02/04/1985</t>
  </si>
  <si>
    <t>GARGANVILLAR</t>
  </si>
  <si>
    <t>05 63 95 64 48</t>
  </si>
  <si>
    <t>GARGANVILLAR, 82100</t>
  </si>
  <si>
    <t>https://infonet.fr/entreprises/33318345700014-laborie-brigitte/</t>
  </si>
  <si>
    <t>532401890</t>
  </si>
  <si>
    <t>PETIT VALERIE</t>
  </si>
  <si>
    <t>Valerie Petit</t>
  </si>
  <si>
    <t>01/06/2011</t>
  </si>
  <si>
    <t>06 17 90 42 19</t>
  </si>
  <si>
    <t>https://infonet.fr/entreprises/53240189000019-petit-valerie/</t>
  </si>
  <si>
    <t>823946223</t>
  </si>
  <si>
    <t>TALIERCIO MYLENE</t>
  </si>
  <si>
    <t>Mylene Taliercio</t>
  </si>
  <si>
    <t>01/11/2016</t>
  </si>
  <si>
    <t>05 63 32 13 03</t>
  </si>
  <si>
    <t>https://infonet.fr/entreprises/82394622300018-taliercio-mylene/</t>
  </si>
  <si>
    <t>403167786</t>
  </si>
  <si>
    <t>TALIERCIO PATRICIA (EVOLU'TIFS)</t>
  </si>
  <si>
    <t>Patricia Taliercio</t>
  </si>
  <si>
    <t>01/12/1995</t>
  </si>
  <si>
    <t>evoluth@live.fr</t>
  </si>
  <si>
    <t>05 63 31 63 77</t>
  </si>
  <si>
    <t>nrp 27/02</t>
  </si>
  <si>
    <t>https://infonet.fr/entreprises/40316778600025-taliercio-patricia/</t>
  </si>
  <si>
    <t>534239033</t>
  </si>
  <si>
    <t>TASCIONE CHRYSTEL</t>
  </si>
  <si>
    <t>Chrystel Tascione</t>
  </si>
  <si>
    <t>15/09/2011</t>
  </si>
  <si>
    <t>09 80 83 10 38</t>
  </si>
  <si>
    <t>https://infonet.fr/entreprises/53423903300036-tascione-chrystel/</t>
  </si>
  <si>
    <t>320703358</t>
  </si>
  <si>
    <t>TOQUERO MARIE</t>
  </si>
  <si>
    <t>Marie Toquero</t>
  </si>
  <si>
    <t>08/01/1988</t>
  </si>
  <si>
    <t>05 63 32 11 67</t>
  </si>
  <si>
    <t>https://infonet.fr/entreprises/32070335800020-toquero-marie/</t>
  </si>
  <si>
    <t>530243856</t>
  </si>
  <si>
    <t>BAIS AUDREY</t>
  </si>
  <si>
    <t>Audrey Bais</t>
  </si>
  <si>
    <t>01/03/2011</t>
  </si>
  <si>
    <t>09 79 70 45 84</t>
  </si>
  <si>
    <t>https://infonet.fr/entreprises/53024385600016-bais-audrey/</t>
  </si>
  <si>
    <t>316865245</t>
  </si>
  <si>
    <t>BERNADOU FRANCIS</t>
  </si>
  <si>
    <t>Francis Bernadou</t>
  </si>
  <si>
    <t>46 ans</t>
  </si>
  <si>
    <t>2550A</t>
  </si>
  <si>
    <t>82110</t>
  </si>
  <si>
    <t>01/01/1979</t>
  </si>
  <si>
    <t>MONTAGUDET</t>
  </si>
  <si>
    <t>05 63 39 78 53</t>
  </si>
  <si>
    <t>MONTAGUDET, 82110</t>
  </si>
  <si>
    <t>https://infonet.fr/entreprises/31686524500013-bernadou-francis/</t>
  </si>
  <si>
    <t>F o r g e , e s t a m p a g e , m a t r i ç a g e ; m é t a l l u r g i e d e s p o u d r e s P r o d</t>
  </si>
  <si>
    <t>308418573</t>
  </si>
  <si>
    <t>BERNADOU JEAN-CLAUDE</t>
  </si>
  <si>
    <t>Jean-claude Bernadou</t>
  </si>
  <si>
    <t>49 ans</t>
  </si>
  <si>
    <t>01/01/1976</t>
  </si>
  <si>
    <t>contact@forge-salers.com</t>
  </si>
  <si>
    <t>https://infonet.fr/entreprises/30841857300017-bernadou-jean-claude/</t>
  </si>
  <si>
    <t>404649204</t>
  </si>
  <si>
    <t>VION JEAN</t>
  </si>
  <si>
    <t>Jean Vion</t>
  </si>
  <si>
    <t>35 ans</t>
  </si>
  <si>
    <t>3240Z</t>
  </si>
  <si>
    <t>01/01/1990</t>
  </si>
  <si>
    <t>CAZES-MONDENARD</t>
  </si>
  <si>
    <t>05 63 94 40 01</t>
  </si>
  <si>
    <t>CAZES-MONDENARD, 82110</t>
  </si>
  <si>
    <t>https://infonet.fr/entreprises/40464920400025-vion-jean/</t>
  </si>
  <si>
    <t>F a b r i c a t i o n d e j e u x e t j o u e t s P r o d</t>
  </si>
  <si>
    <t>338717937</t>
  </si>
  <si>
    <t>BORGNA CHRISTIAN</t>
  </si>
  <si>
    <t>Christian Borgna</t>
  </si>
  <si>
    <t>05 63 95 81 70</t>
  </si>
  <si>
    <t>https://infonet.fr/entreprises/33871793700019-borgna-christian/</t>
  </si>
  <si>
    <t>498814631</t>
  </si>
  <si>
    <t>GASSON SAMANTHA</t>
  </si>
  <si>
    <t>Samantha Gasson</t>
  </si>
  <si>
    <t>259064</t>
  </si>
  <si>
    <t>-4449</t>
  </si>
  <si>
    <t>1 - 2</t>
  </si>
  <si>
    <t>22/06/2007</t>
  </si>
  <si>
    <t>LAUZERTE</t>
  </si>
  <si>
    <t>05 63 94 64 49</t>
  </si>
  <si>
    <t>LAUZERTE, 82110</t>
  </si>
  <si>
    <t>https://infonet.fr/entreprises/49881463100012-gasson-samantha/</t>
  </si>
  <si>
    <t>515084440</t>
  </si>
  <si>
    <t>TERNAUX CORENTIN JEAN YVES</t>
  </si>
  <si>
    <t>Corentin Ternaux</t>
  </si>
  <si>
    <t>05/10/2009</t>
  </si>
  <si>
    <t>09 82 39 02 09</t>
  </si>
  <si>
    <t>https://infonet.fr/entreprises/51508444000020-ternaux-corentin-jean-yves/</t>
  </si>
  <si>
    <t>411503303</t>
  </si>
  <si>
    <t>FILIPPI JEAN-FRANCOIS (H.T.V.)</t>
  </si>
  <si>
    <t>Jean-francois Filippi</t>
  </si>
  <si>
    <t>9522Z</t>
  </si>
  <si>
    <t>07/04/1997</t>
  </si>
  <si>
    <t>SAUVETERRE</t>
  </si>
  <si>
    <t>05 63 95 84 00</t>
  </si>
  <si>
    <t>SAUVETERRE, 82110</t>
  </si>
  <si>
    <t>https://infonet.fr/entreprises/41150330300017-filippi-jean-francois/</t>
  </si>
  <si>
    <t>R é p a r a t i o n d ' a p p a r e i l s é l e c t r o m é n a g e r s s e r v i c e</t>
  </si>
  <si>
    <t>818200743</t>
  </si>
  <si>
    <t>LAMARINIE AURORE</t>
  </si>
  <si>
    <t>Aurore Lamarinie</t>
  </si>
  <si>
    <t>02/01/2016</t>
  </si>
  <si>
    <t>05 63 04 20 24</t>
  </si>
  <si>
    <t>pas dispo</t>
  </si>
  <si>
    <t>https://infonet.fr/entreprises/81820074300024-lamarinie-aurore/</t>
  </si>
  <si>
    <t>898966692</t>
  </si>
  <si>
    <t>CARAMELO FABIEN</t>
  </si>
  <si>
    <t>Fabien Caramelo</t>
  </si>
  <si>
    <t>82120</t>
  </si>
  <si>
    <t>01/05/2021</t>
  </si>
  <si>
    <t>LAVIT</t>
  </si>
  <si>
    <t>09 83 98 31 64</t>
  </si>
  <si>
    <t>LAVIT, 82120</t>
  </si>
  <si>
    <t>https://infonet.fr/entreprises/89896669200011-caramelo-fabien/</t>
  </si>
  <si>
    <t>824362487</t>
  </si>
  <si>
    <t>DENEUVILLE SOLANGE</t>
  </si>
  <si>
    <t>Solange Deneuville</t>
  </si>
  <si>
    <t>02/01/2017</t>
  </si>
  <si>
    <t>07 68 21 66 73</t>
  </si>
  <si>
    <t>repond</t>
  </si>
  <si>
    <t>https://infonet.fr/entreprises/82436248700020-deneuville-solange/</t>
  </si>
  <si>
    <t>390973592</t>
  </si>
  <si>
    <t>DELSOUC MICHEL</t>
  </si>
  <si>
    <t>Michel Delsouc</t>
  </si>
  <si>
    <t>82130</t>
  </si>
  <si>
    <t>02/04/1993</t>
  </si>
  <si>
    <t>LAFRANCAISE</t>
  </si>
  <si>
    <t>05 63 65 85 70</t>
  </si>
  <si>
    <t>LAFRANCAISE, 82130</t>
  </si>
  <si>
    <t>https://infonet.fr/entreprises/39097359200020-delsouc-michel/</t>
  </si>
  <si>
    <t>792652844</t>
  </si>
  <si>
    <t>MEURIN ISABELLE</t>
  </si>
  <si>
    <t>Isabelle Meurin</t>
  </si>
  <si>
    <t>23/04/2013</t>
  </si>
  <si>
    <t>05 63 31 68 27</t>
  </si>
  <si>
    <t>https://infonet.fr/entreprises/79265284400020-meurin-isabelle/</t>
  </si>
  <si>
    <t>478193576</t>
  </si>
  <si>
    <t>RISPE JEAN (PEPINIERES DU SAULA)</t>
  </si>
  <si>
    <t>Jean-christophe Rispe</t>
  </si>
  <si>
    <t>01/06/2004</t>
  </si>
  <si>
    <t>05 63 65 81 10</t>
  </si>
  <si>
    <t>https://infonet.fr/entreprises/47819357600012-rispe-jean/</t>
  </si>
  <si>
    <t>795109487</t>
  </si>
  <si>
    <t>ALLARD NICOLAS</t>
  </si>
  <si>
    <t>Nicolas Allard</t>
  </si>
  <si>
    <t>157893</t>
  </si>
  <si>
    <t>16390</t>
  </si>
  <si>
    <t>*</t>
  </si>
  <si>
    <t>11/02/2013</t>
  </si>
  <si>
    <t>05 63 65 21 17</t>
  </si>
  <si>
    <t xml:space="preserve">vendredi apartir de 17h il sera present </t>
  </si>
  <si>
    <t>https://infonet.fr/entreprises/79510948700020-allard-nicolas/</t>
  </si>
  <si>
    <t>790912612</t>
  </si>
  <si>
    <t>BORDES CARINE</t>
  </si>
  <si>
    <t>Carine Bordes</t>
  </si>
  <si>
    <t>01/03/2013</t>
  </si>
  <si>
    <t>05 63 30 79 13</t>
  </si>
  <si>
    <t>https://infonet.fr/entreprises/79091261200013-bordes-carine/</t>
  </si>
  <si>
    <t>507480457</t>
  </si>
  <si>
    <t>CORO CHANTAL</t>
  </si>
  <si>
    <t>Chantal Coro</t>
  </si>
  <si>
    <t>01/07/2008</t>
  </si>
  <si>
    <t>05 63 65 82 37</t>
  </si>
  <si>
    <t xml:space="preserve">repondeur </t>
  </si>
  <si>
    <t>https://infonet.fr/entreprises/50748045700013-coro-chantal/</t>
  </si>
  <si>
    <t>411690548</t>
  </si>
  <si>
    <t>COULON NELLY</t>
  </si>
  <si>
    <t>Nelly Coulon</t>
  </si>
  <si>
    <t>09/04/1997</t>
  </si>
  <si>
    <t>MONTASTRUC</t>
  </si>
  <si>
    <t>05 63 27 23 52</t>
  </si>
  <si>
    <t>MONTASTRUC, 82130</t>
  </si>
  <si>
    <t>https://infonet.fr/entreprises/41169054800069-coulon-nelly/</t>
  </si>
  <si>
    <t>334312337</t>
  </si>
  <si>
    <t>GALVAN LINE</t>
  </si>
  <si>
    <t>Line Galvan</t>
  </si>
  <si>
    <t>03/12/1985</t>
  </si>
  <si>
    <t>05 63 65 82 84</t>
  </si>
  <si>
    <t>https://infonet.fr/entreprises/33431233700036-galvan-line/</t>
  </si>
  <si>
    <t>814020517</t>
  </si>
  <si>
    <t>BRETON FREDERIC</t>
  </si>
  <si>
    <t>Frederic Breton</t>
  </si>
  <si>
    <t>0162Z</t>
  </si>
  <si>
    <t>82140</t>
  </si>
  <si>
    <t>09/10/2015</t>
  </si>
  <si>
    <t>SAINT ANTONIN NOBLE VAL</t>
  </si>
  <si>
    <t>06 58 02 95 70</t>
  </si>
  <si>
    <t>SAINT ANTONIN NOBLE VAL, 82140</t>
  </si>
  <si>
    <t>https://infonet.fr/entreprises/81402051700029-breton-frederic/</t>
  </si>
  <si>
    <t>M a r é c h a l e r i e s e r v i c e</t>
  </si>
  <si>
    <t>415235225</t>
  </si>
  <si>
    <t>FERRER ELIE</t>
  </si>
  <si>
    <t>Elie Ferrer</t>
  </si>
  <si>
    <t>20/01/1998</t>
  </si>
  <si>
    <t>05 63 68 26 00</t>
  </si>
  <si>
    <t xml:space="preserve">Repondeur </t>
  </si>
  <si>
    <t>https://infonet.fr/entreprises/41523522500018-ferrer-elie/</t>
  </si>
  <si>
    <t>819861212</t>
  </si>
  <si>
    <t>BENAPHTALI PATRICIA</t>
  </si>
  <si>
    <t>Patricia Benaphtali</t>
  </si>
  <si>
    <t>4729Z</t>
  </si>
  <si>
    <t>04/04/2016</t>
  </si>
  <si>
    <t>SAINT-ANTONIN-NOBLE-VAL</t>
  </si>
  <si>
    <t>09 53 05 34 34</t>
  </si>
  <si>
    <t>SAINT-ANTONIN-NOBLE-VAL, 82140</t>
  </si>
  <si>
    <t>https://infonet.fr/entreprises/81986121200010-benaphtali-patricia/</t>
  </si>
  <si>
    <t>C r è m e r i e - f r o m a g e r i e e t p r é p a r a t i o n s à b a s e d e l a i t o u d e f r o m a g e A l i m</t>
  </si>
  <si>
    <t>839489499</t>
  </si>
  <si>
    <t>LE HIR ARTHUR</t>
  </si>
  <si>
    <t>Arthur Le Hir</t>
  </si>
  <si>
    <t>19/05/2018</t>
  </si>
  <si>
    <t>05 63 30 06 00</t>
  </si>
  <si>
    <t>https://infonet.fr/entreprises/83948949900021-le-hir-arthur/</t>
  </si>
  <si>
    <t>820091346</t>
  </si>
  <si>
    <t>MADEIRA AMARAL MIGUEL</t>
  </si>
  <si>
    <t>Miguel Madeira Amaral</t>
  </si>
  <si>
    <t>13/05/2016</t>
  </si>
  <si>
    <t>07 80 50 16 97</t>
  </si>
  <si>
    <t>https://infonet.fr/entreprises/82009134600016-madeira-amaral-miguel/</t>
  </si>
  <si>
    <t>331547844</t>
  </si>
  <si>
    <t>VIGNES BERNARD</t>
  </si>
  <si>
    <t>Bernard Vignes</t>
  </si>
  <si>
    <t>01/01/1985</t>
  </si>
  <si>
    <t>05 81 52 95 55</t>
  </si>
  <si>
    <t>https://infonet.fr/entreprises/33154784400034-vignes-bernard/</t>
  </si>
  <si>
    <t>843879750</t>
  </si>
  <si>
    <t>LANGEL NINA</t>
  </si>
  <si>
    <t>Nina Langel</t>
  </si>
  <si>
    <t>31/10/2018</t>
  </si>
  <si>
    <t>09 50 29 36 01</t>
  </si>
  <si>
    <t>https://infonet.fr/entreprises/84387975000027-langel-nina/</t>
  </si>
  <si>
    <t>429263460</t>
  </si>
  <si>
    <t>NICAUD CLAUDE</t>
  </si>
  <si>
    <t>Claude Nicaud</t>
  </si>
  <si>
    <t>contact@claude-nicaud.com</t>
  </si>
  <si>
    <t>05 63 30 66 78</t>
  </si>
  <si>
    <t>https://infonet.fr/entreprises/42926346000017-nicaud-claude/</t>
  </si>
  <si>
    <t>421361247</t>
  </si>
  <si>
    <t>BONEU MARIE</t>
  </si>
  <si>
    <t>Marie Boneu</t>
  </si>
  <si>
    <t>03/11/1998</t>
  </si>
  <si>
    <t>05 63 02 23 88</t>
  </si>
  <si>
    <t>https://infonet.fr/entreprises/42136124700024-boneu-marie/</t>
  </si>
  <si>
    <t>479031106</t>
  </si>
  <si>
    <t>RAUJOLS MARTINE</t>
  </si>
  <si>
    <t>Martine Raujols</t>
  </si>
  <si>
    <t>01/10/2004</t>
  </si>
  <si>
    <t>05 63 30 20 10</t>
  </si>
  <si>
    <t>https://infonet.fr/entreprises/47903110600038-raujols-martine/</t>
  </si>
  <si>
    <t>498456029</t>
  </si>
  <si>
    <t>DEBUF JEAN-MARC</t>
  </si>
  <si>
    <t>Jean-marc Debuf</t>
  </si>
  <si>
    <t>82150</t>
  </si>
  <si>
    <t>01/06/2007</t>
  </si>
  <si>
    <t>ROQUECOR</t>
  </si>
  <si>
    <t>info@caferoquecor.com</t>
  </si>
  <si>
    <t>05 63 95 21 78</t>
  </si>
  <si>
    <t>indispo</t>
  </si>
  <si>
    <t>ROQUECOR, 82150</t>
  </si>
  <si>
    <t>https://infonet.fr/entreprises/49845602900012-debuf-jean-marc/</t>
  </si>
  <si>
    <t>753468867</t>
  </si>
  <si>
    <t>PAILLAS SYLVAIN</t>
  </si>
  <si>
    <t>Sylvain Paillas</t>
  </si>
  <si>
    <t>03/09/2012</t>
  </si>
  <si>
    <t>MONTAIGU-DE-QUERCY</t>
  </si>
  <si>
    <t>09 74 56 65 88</t>
  </si>
  <si>
    <t>MONTAIGU-DE-QUERCY, 82150</t>
  </si>
  <si>
    <t>https://infonet.fr/entreprises/75346886700019-paillas-sylvain/</t>
  </si>
  <si>
    <t>480202720</t>
  </si>
  <si>
    <t>DOUGHERTY BRIAN</t>
  </si>
  <si>
    <t>Brian Dougherty</t>
  </si>
  <si>
    <t>05/01/2005</t>
  </si>
  <si>
    <t>06 75 32 35 86</t>
  </si>
  <si>
    <t>https://infonet.fr/entreprises/48020272000037-dougherty-brian/</t>
  </si>
  <si>
    <t>488453549</t>
  </si>
  <si>
    <t>BRASSAC LAURENT</t>
  </si>
  <si>
    <t>Laurent Brassac</t>
  </si>
  <si>
    <t>668203</t>
  </si>
  <si>
    <t>20187</t>
  </si>
  <si>
    <t>3312Z</t>
  </si>
  <si>
    <t>82160</t>
  </si>
  <si>
    <t>01/01/2006</t>
  </si>
  <si>
    <t>CAYLUS</t>
  </si>
  <si>
    <t>05 63 67 06 71</t>
  </si>
  <si>
    <t>CAYLUS, 82160</t>
  </si>
  <si>
    <t>https://infonet.fr/entreprises/48845354900013-brassac-laurent/</t>
  </si>
  <si>
    <t>R é p a r a t i o n d ' a u t r e s m a c h i n e s P r o d</t>
  </si>
  <si>
    <t>491420998</t>
  </si>
  <si>
    <t>BREIL FRANCK (MECANIC MOTO MOTOCULTURE)</t>
  </si>
  <si>
    <t>Franck Breil</t>
  </si>
  <si>
    <t>18 ans</t>
  </si>
  <si>
    <t>04/09/2006</t>
  </si>
  <si>
    <t>PARISOT</t>
  </si>
  <si>
    <t>05 63 67 33 02</t>
  </si>
  <si>
    <t>PARISOT, 82160</t>
  </si>
  <si>
    <t>https://infonet.fr/entreprises/49142099800016-breil-franck/</t>
  </si>
  <si>
    <t>328004874</t>
  </si>
  <si>
    <t>PATERNOSTER JEAN-LOUIS</t>
  </si>
  <si>
    <t>Jean-louis Paternoster</t>
  </si>
  <si>
    <t>41 ans</t>
  </si>
  <si>
    <t>01/10/1983</t>
  </si>
  <si>
    <t>05 63 67 06 16</t>
  </si>
  <si>
    <t>https://infonet.fr/entreprises/32800487400025-paternoster-jean-louis/</t>
  </si>
  <si>
    <t>523470870</t>
  </si>
  <si>
    <t>COUSIN GREGORY</t>
  </si>
  <si>
    <t>Gregory Cousin</t>
  </si>
  <si>
    <t>16/07/2010</t>
  </si>
  <si>
    <t>06 83 19 06 25</t>
  </si>
  <si>
    <t>https://infonet.fr/entreprises/52347087000016-cousin-gregory/</t>
  </si>
  <si>
    <t>402170740</t>
  </si>
  <si>
    <t>ELISABETH ARNAUD</t>
  </si>
  <si>
    <t xml:space="preserve">ELISABETH ARNAUD
</t>
  </si>
  <si>
    <t>26/07/1995</t>
  </si>
  <si>
    <t>ESPINAS</t>
  </si>
  <si>
    <t>05 63 68 20 88</t>
  </si>
  <si>
    <t>ESPINAS, 82160</t>
  </si>
  <si>
    <t>https://infonet.fr/entreprises/40217074000037-elisabeth-arnaud/</t>
  </si>
  <si>
    <t>338512601</t>
  </si>
  <si>
    <t>POUSSOU PIERRE</t>
  </si>
  <si>
    <t>Pierre Poussou</t>
  </si>
  <si>
    <t>01/07/1986</t>
  </si>
  <si>
    <t>06 71 72 14 22</t>
  </si>
  <si>
    <t>https://infonet.fr/entreprises/33851260100034-poussou-pierre/</t>
  </si>
  <si>
    <t>498240316</t>
  </si>
  <si>
    <t>NOVARINO AURELIE (SECRETS 2 BEAUTE)</t>
  </si>
  <si>
    <t>Aurelie Novarino</t>
  </si>
  <si>
    <t>19/06/2007</t>
  </si>
  <si>
    <t>05 63 67 37 86</t>
  </si>
  <si>
    <t>https://infonet.fr/entreprises/49824031600014-novarino-aurelie/</t>
  </si>
  <si>
    <t>534611173</t>
  </si>
  <si>
    <t>LAROZA CHRISTOPHE</t>
  </si>
  <si>
    <t>Christophe Laroza</t>
  </si>
  <si>
    <t>82170</t>
  </si>
  <si>
    <t>01/09/2011</t>
  </si>
  <si>
    <t>GRISOLLES</t>
  </si>
  <si>
    <t>05 63 64 13 88</t>
  </si>
  <si>
    <t xml:space="preserve">en service pour le moment arp vers 15H, 1 salarie </t>
  </si>
  <si>
    <t>GRISOLLES, 82170</t>
  </si>
  <si>
    <t>https://infonet.fr/entreprises/53461117300012-laroza-christophe/</t>
  </si>
  <si>
    <t>510635923</t>
  </si>
  <si>
    <t>BOYER CHRISTIAN</t>
  </si>
  <si>
    <t>Christian Boyer</t>
  </si>
  <si>
    <t>05/01/2009</t>
  </si>
  <si>
    <t>POMPIGNAN</t>
  </si>
  <si>
    <t>05 63 02 69 92</t>
  </si>
  <si>
    <t>POMPIGNAN, 82170</t>
  </si>
  <si>
    <t>https://infonet.fr/entreprises/51063592300012-boyer-christian/</t>
  </si>
  <si>
    <t>350201836</t>
  </si>
  <si>
    <t>MOREL JACQUES</t>
  </si>
  <si>
    <t>Jacques Morel</t>
  </si>
  <si>
    <t>15/03/1989</t>
  </si>
  <si>
    <t>05 63 67 30 90</t>
  </si>
  <si>
    <t>https://infonet.fr/entreprises/35020183600011-morel-jacques/</t>
  </si>
  <si>
    <t>877837302</t>
  </si>
  <si>
    <t>BALOCCHI FLORENT</t>
  </si>
  <si>
    <t>Florent Balocchi</t>
  </si>
  <si>
    <t>3299Z</t>
  </si>
  <si>
    <t>31/10/2019</t>
  </si>
  <si>
    <t>06 30 67 28 73</t>
  </si>
  <si>
    <t>https://infonet.fr/entreprises/87783730200018-balocchi-florent/</t>
  </si>
  <si>
    <t>F a b r i c a t i o n d e p r o d u i t s m a n u f a c t u r é s n o n c l a s s é s a i l l e u r s P r o d</t>
  </si>
  <si>
    <t>849330485</t>
  </si>
  <si>
    <t>NAVARRO CEDRIC</t>
  </si>
  <si>
    <t>Cedric Navarro</t>
  </si>
  <si>
    <t>01/04/2019</t>
  </si>
  <si>
    <t>DIEUPENTALE</t>
  </si>
  <si>
    <t>06 30 81 70 72</t>
  </si>
  <si>
    <t>DIEUPENTALE, 82170</t>
  </si>
  <si>
    <t>https://infonet.fr/entreprises/84933048500012-navarro-cedric/</t>
  </si>
  <si>
    <t>852862192</t>
  </si>
  <si>
    <t>LIU XIN</t>
  </si>
  <si>
    <t>Xin Liu</t>
  </si>
  <si>
    <t>15/07/2019</t>
  </si>
  <si>
    <t>06 37 52 62 62</t>
  </si>
  <si>
    <t>https://infonet.fr/entreprises/85286219200014-liu-xin/</t>
  </si>
  <si>
    <t>803195759</t>
  </si>
  <si>
    <t>COULY CHRISTELLE</t>
  </si>
  <si>
    <t>Christelle Couly</t>
  </si>
  <si>
    <t>01/07/2014</t>
  </si>
  <si>
    <t>CANALS</t>
  </si>
  <si>
    <t>05 63 64 12 42</t>
  </si>
  <si>
    <t>CANALS, 82170</t>
  </si>
  <si>
    <t>https://infonet.fr/entreprises/80319575900011-couly-christelle/</t>
  </si>
  <si>
    <t>479309379</t>
  </si>
  <si>
    <t>LAGARDERE SANDRINE (ESPRIT COIFFURE)</t>
  </si>
  <si>
    <t>Sandrine Lagardere</t>
  </si>
  <si>
    <t>03/11/2004</t>
  </si>
  <si>
    <t>82infinitif@gmail.com</t>
  </si>
  <si>
    <t>05 63 65 51 83</t>
  </si>
  <si>
    <t>https://infonet.fr/entreprises/47930937900028-lagardere-sandrine/</t>
  </si>
  <si>
    <t>422208603</t>
  </si>
  <si>
    <t>LAVERON CHRISTELLE (C.L. COIFFURE)</t>
  </si>
  <si>
    <t>Christelle Laveron</t>
  </si>
  <si>
    <t>23/03/1999</t>
  </si>
  <si>
    <t>05 63 02 78 28</t>
  </si>
  <si>
    <t>https://infonet.fr/entreprises/42220860300015-laveron-christelle/</t>
  </si>
  <si>
    <t>534923610</t>
  </si>
  <si>
    <t>LEBOIS ANAIS</t>
  </si>
  <si>
    <t>Anais Lebois</t>
  </si>
  <si>
    <t>13/07/2011</t>
  </si>
  <si>
    <t>contact@maiana-beauty.com</t>
  </si>
  <si>
    <t>05 63 30 51 26</t>
  </si>
  <si>
    <t>https://infonet.fr/entreprises/53492361000024-lebois-anais/</t>
  </si>
  <si>
    <t>922262837</t>
  </si>
  <si>
    <t>ABGRALL FLORINE</t>
  </si>
  <si>
    <t>Florine Abgrall</t>
  </si>
  <si>
    <t>01/01/2023</t>
  </si>
  <si>
    <t>05 63 47 22 57</t>
  </si>
  <si>
    <t>https://infonet.fr/entreprises/92226283700011-abgrall-florine/</t>
  </si>
  <si>
    <t>392715678</t>
  </si>
  <si>
    <t>ANXOLABEHERE MARINE (ANIMAL RELAIS)</t>
  </si>
  <si>
    <t>Marine Anxolabehere</t>
  </si>
  <si>
    <t>31 ans</t>
  </si>
  <si>
    <t>19/10/1993</t>
  </si>
  <si>
    <t>BESSENS</t>
  </si>
  <si>
    <t>05 63 64 35 71</t>
  </si>
  <si>
    <t>BESSENS, 82170</t>
  </si>
  <si>
    <t>https://infonet.fr/entreprises/39271567800026-anxolabehere-marine/</t>
  </si>
  <si>
    <t>915343420</t>
  </si>
  <si>
    <t>LAPORTE YVELINE</t>
  </si>
  <si>
    <t>Yveline Laporte</t>
  </si>
  <si>
    <t>20/07/2022</t>
  </si>
  <si>
    <t>06 50 59 88 93</t>
  </si>
  <si>
    <t>https://infonet.fr/entreprises/91534342000013-laporte-yveline/</t>
  </si>
  <si>
    <t>337573851</t>
  </si>
  <si>
    <t>DELPEYROU DENIS</t>
  </si>
  <si>
    <t>Denis Delpeyrou</t>
  </si>
  <si>
    <t>82190</t>
  </si>
  <si>
    <t>14/04/1986</t>
  </si>
  <si>
    <t>MIRAMONT-DE-QUERCY</t>
  </si>
  <si>
    <t>05 63 94 65 06</t>
  </si>
  <si>
    <t>MIRAMONT-DE-QUERCY, 82190</t>
  </si>
  <si>
    <t>https://infonet.fr/entreprises/33757385100017-delpeyrou-denis/</t>
  </si>
  <si>
    <t>377779228</t>
  </si>
  <si>
    <t>LACOMBE GUY</t>
  </si>
  <si>
    <t>Guy Lacombe</t>
  </si>
  <si>
    <t>01/04/1990</t>
  </si>
  <si>
    <t>BOURG-DE-VISA</t>
  </si>
  <si>
    <t>05 63 94 26 14</t>
  </si>
  <si>
    <t>BOURG-DE-VISA, 82190</t>
  </si>
  <si>
    <t>https://infonet.fr/entreprises/37777922800016-lacombe-guy/</t>
  </si>
  <si>
    <t>892815317</t>
  </si>
  <si>
    <t>JAMET DORIAN</t>
  </si>
  <si>
    <t>Dorian Jamet</t>
  </si>
  <si>
    <t>4 ans</t>
  </si>
  <si>
    <t>82200</t>
  </si>
  <si>
    <t>01/01/2021</t>
  </si>
  <si>
    <t>MOISSAC</t>
  </si>
  <si>
    <t>07 83 66 81 24</t>
  </si>
  <si>
    <t>MOISSAC, 82200</t>
  </si>
  <si>
    <t>https://infonet.fr/entreprises/89281531700011-jamet-dorian/</t>
  </si>
  <si>
    <t>401198841</t>
  </si>
  <si>
    <t>DOMERC JEAN-FRANCOIS</t>
  </si>
  <si>
    <t>Jean-francois Domerc</t>
  </si>
  <si>
    <t>05 63 04 02 79</t>
  </si>
  <si>
    <t>https://infonet.fr/entreprises/40119884100017-domerc-jean-francois/</t>
  </si>
  <si>
    <t>323334904</t>
  </si>
  <si>
    <t>SAZY JEAN-LUC</t>
  </si>
  <si>
    <t>Jean-luc Sazy</t>
  </si>
  <si>
    <t>43 ans</t>
  </si>
  <si>
    <t>04/01/1982</t>
  </si>
  <si>
    <t>05 63 04 76 02</t>
  </si>
  <si>
    <t>https://infonet.fr/entreprises/32333490400022-sazy-jean-luc/</t>
  </si>
  <si>
    <t>817624885</t>
  </si>
  <si>
    <t>BOYER LYDIE</t>
  </si>
  <si>
    <t>Lydie Boyer</t>
  </si>
  <si>
    <t>04/01/2016</t>
  </si>
  <si>
    <t>06 17 43 27 72</t>
  </si>
  <si>
    <t>https://infonet.fr/entreprises/81762488500015-boyer-lydie/</t>
  </si>
  <si>
    <t>797826260</t>
  </si>
  <si>
    <t>CARDINALE BRIGITTE</t>
  </si>
  <si>
    <t>Brigitte Cardinale</t>
  </si>
  <si>
    <t>04/10/2013</t>
  </si>
  <si>
    <t>contact@cote-nature.fr</t>
  </si>
  <si>
    <t>05 63 04 90 29</t>
  </si>
  <si>
    <t>https://infonet.fr/entreprises/79782626000029-cardinale-brigitte/</t>
  </si>
  <si>
    <t>818998775</t>
  </si>
  <si>
    <t>ALI BEN ABDALLAH LEILA</t>
  </si>
  <si>
    <t>Leila Ali Ben Abdallah</t>
  </si>
  <si>
    <t>01/01/2016</t>
  </si>
  <si>
    <t>09 51 38 79 92</t>
  </si>
  <si>
    <t>https://infonet.fr/entreprises/81899877500022-ali-ben-abdallah-leila/</t>
  </si>
  <si>
    <t>480648609</t>
  </si>
  <si>
    <t>BOUDARRA NAIMA (L'ORIENTAL)</t>
  </si>
  <si>
    <t>Naima Boudarra</t>
  </si>
  <si>
    <t>19/01/2005</t>
  </si>
  <si>
    <t>abdelkader.eljai@sfr.fr</t>
  </si>
  <si>
    <t>05 63 95 31 19</t>
  </si>
  <si>
    <t>https://infonet.fr/entreprises/48064860900018-boudarra-naima/</t>
  </si>
  <si>
    <t>850332719</t>
  </si>
  <si>
    <t>AZAIS ALFRED</t>
  </si>
  <si>
    <t>Alfred Azais</t>
  </si>
  <si>
    <t>01/05/2019</t>
  </si>
  <si>
    <t>MALAUSE</t>
  </si>
  <si>
    <t>06 63 27 94 15</t>
  </si>
  <si>
    <t xml:space="preserve">raccroch </t>
  </si>
  <si>
    <t>MALAUSE, 82200</t>
  </si>
  <si>
    <t>https://infonet.fr/entreprises/85033271900036-azais-alfred/</t>
  </si>
  <si>
    <t>815103379</t>
  </si>
  <si>
    <t>VAN RELL MANON</t>
  </si>
  <si>
    <t>Manon Van Rell</t>
  </si>
  <si>
    <t>05/01/2016</t>
  </si>
  <si>
    <t>06 89 19 28 85</t>
  </si>
  <si>
    <t>https://infonet.fr/entreprises/81510337900021-van-rell-manon/</t>
  </si>
  <si>
    <t>531147775</t>
  </si>
  <si>
    <t>LONGUEVILLE JEAN-MARC</t>
  </si>
  <si>
    <t>Jean-marc Longueville</t>
  </si>
  <si>
    <t>04/04/2011</t>
  </si>
  <si>
    <t>06 78 01 91 76</t>
  </si>
  <si>
    <t>https://infonet.fr/entreprises/53114777500013-longueville-jean-marc/</t>
  </si>
  <si>
    <t>751718511</t>
  </si>
  <si>
    <t>MARONESE JEREMIE</t>
  </si>
  <si>
    <t>Jeremie Maronese</t>
  </si>
  <si>
    <t>12/05/2012</t>
  </si>
  <si>
    <t>09 83 57 28 77</t>
  </si>
  <si>
    <t>https://infonet.fr/entreprises/75171851100031-maronese-jeremie/</t>
  </si>
  <si>
    <t>507580298</t>
  </si>
  <si>
    <t>BERTAGNA CHRISTELLE</t>
  </si>
  <si>
    <t>Christelle Bertagna</t>
  </si>
  <si>
    <t>02/09/2008</t>
  </si>
  <si>
    <t>06 71 15 96 78</t>
  </si>
  <si>
    <t>https://infonet.fr/entreprises/50758029800010-bertagna-christelle/</t>
  </si>
  <si>
    <t>389655697</t>
  </si>
  <si>
    <t>BLANCOU ERIC (CREA'TIFS HOMMES)</t>
  </si>
  <si>
    <t>Eric Blancou</t>
  </si>
  <si>
    <t>15/01/1993</t>
  </si>
  <si>
    <t>05 63 04 72 18</t>
  </si>
  <si>
    <t>https://infonet.fr/entreprises/38965569700016-blancou-eric/</t>
  </si>
  <si>
    <t>348276759</t>
  </si>
  <si>
    <t>CAPO NATHALIE (NATHALIE COIFFURE)</t>
  </si>
  <si>
    <t>Nathalie Capo</t>
  </si>
  <si>
    <t>01/10/1988</t>
  </si>
  <si>
    <t>MONTESQUIEU</t>
  </si>
  <si>
    <t>05 63 04 52 33</t>
  </si>
  <si>
    <t>MONTESQUIEU, 82200</t>
  </si>
  <si>
    <t>https://infonet.fr/entreprises/34827675900050-capo-nathalie/</t>
  </si>
  <si>
    <t>793120825</t>
  </si>
  <si>
    <t>POLYCARPE NATHALIE</t>
  </si>
  <si>
    <t>Nathalie Polycarpe</t>
  </si>
  <si>
    <t>01/06/2013</t>
  </si>
  <si>
    <t>06 81 71 80 29</t>
  </si>
  <si>
    <t>https://infonet.fr/entreprises/79312082500013-polycarpe-nathalie/</t>
  </si>
  <si>
    <t>829382530</t>
  </si>
  <si>
    <t>ROUX VINCENT</t>
  </si>
  <si>
    <t>Vincent Roux</t>
  </si>
  <si>
    <t>01/05/2017</t>
  </si>
  <si>
    <t>06 70 01 28 97</t>
  </si>
  <si>
    <t>https://infonet.fr/entreprises/82938253000014-roux-vincent/</t>
  </si>
  <si>
    <t>807643614</t>
  </si>
  <si>
    <t>RULLON MELANIE</t>
  </si>
  <si>
    <t>Melanie Rullon</t>
  </si>
  <si>
    <t>06/11/2014</t>
  </si>
  <si>
    <t>06 31 14 38 38</t>
  </si>
  <si>
    <t>https://infonet.fr/entreprises/80764361400017-rullon-melanie/</t>
  </si>
  <si>
    <t>837949684</t>
  </si>
  <si>
    <t>CHARDELIN ESTEBAN</t>
  </si>
  <si>
    <t>Esteban Chardelin</t>
  </si>
  <si>
    <t>3832Z</t>
  </si>
  <si>
    <t>82210</t>
  </si>
  <si>
    <t>06/03/2018</t>
  </si>
  <si>
    <t>SAINT-NICOLAS-DE-LA-GRAVE</t>
  </si>
  <si>
    <t>05 63 95 46 35</t>
  </si>
  <si>
    <t>SAINT-NICOLAS-DE-LA-GRAVE, 82210</t>
  </si>
  <si>
    <t>https://infonet.fr/entreprises/83794968400018-chardelin-esteban/</t>
  </si>
  <si>
    <t>T r a i t e m e n t d e m a t i è r e s n o n m é t a l l i q u e s r e c y c l a b l e s P r o d</t>
  </si>
  <si>
    <t>400293064</t>
  </si>
  <si>
    <t>CHARDELIN STEPHANE</t>
  </si>
  <si>
    <t>Stephane Chardelin</t>
  </si>
  <si>
    <t>02/03/1995</t>
  </si>
  <si>
    <t>ST NICOLAS DE LA GRAVE</t>
  </si>
  <si>
    <t>06 83 00 29 68</t>
  </si>
  <si>
    <t>ST NICOLAS DE LA GRAVE, 82210</t>
  </si>
  <si>
    <t>https://infonet.fr/entreprises/40029306400020-chardelin-stephane/</t>
  </si>
  <si>
    <t>331574194</t>
  </si>
  <si>
    <t>PALUZZANO ROLAND</t>
  </si>
  <si>
    <t>Roland Paluzzano</t>
  </si>
  <si>
    <t>02/01/1985</t>
  </si>
  <si>
    <t>05 63 94 80 65</t>
  </si>
  <si>
    <t xml:space="preserve">retraite cette annéé </t>
  </si>
  <si>
    <t>https://infonet.fr/entreprises/33157419400030-paluzzano-roland/</t>
  </si>
  <si>
    <t>487619926</t>
  </si>
  <si>
    <t xml:space="preserve">DELAUNAY MARIE-JOSEE (T'AS LE LOOK TOUTOU)  </t>
  </si>
  <si>
    <t>Marie-josee Delaunay</t>
  </si>
  <si>
    <t>CASTELMAYRAN</t>
  </si>
  <si>
    <t>06 12 95 97 42</t>
  </si>
  <si>
    <t>CASTELMAYRAN, 82210</t>
  </si>
  <si>
    <t>https://infonet.fr/entreprises/48761992600016-delaunay-marie-josee/</t>
  </si>
  <si>
    <t>508392081</t>
  </si>
  <si>
    <t>AVINAIN SYLVIE</t>
  </si>
  <si>
    <t>Sylvie Avinain</t>
  </si>
  <si>
    <t>82220</t>
  </si>
  <si>
    <t>06/10/2008</t>
  </si>
  <si>
    <t>MOLIERES</t>
  </si>
  <si>
    <t>05 63 31 17 62</t>
  </si>
  <si>
    <t>MOLIERES, 82220</t>
  </si>
  <si>
    <t>https://infonet.fr/entreprises/50839208100032-avinain-sylvie/</t>
  </si>
  <si>
    <t>404649311</t>
  </si>
  <si>
    <t>BELREPAYRE JACQUELINE</t>
  </si>
  <si>
    <t>Jacqueline Belrepayre</t>
  </si>
  <si>
    <t>05 63 67 76 33</t>
  </si>
  <si>
    <t>mardi matin pour avoir la personne qui gére les formations</t>
  </si>
  <si>
    <t>https://infonet.fr/entreprises/40464931100028-belrepayre-jacqueline/</t>
  </si>
  <si>
    <t>504945486</t>
  </si>
  <si>
    <t>GAYRARD AURELIE (LOOK'R)</t>
  </si>
  <si>
    <t>Aurelie Gayrard</t>
  </si>
  <si>
    <t>08/07/2008</t>
  </si>
  <si>
    <t>05 63 67 79 07</t>
  </si>
  <si>
    <t>https://infonet.fr/entreprises/50494548600018-gayrard-aurelie/</t>
  </si>
  <si>
    <t>535252043</t>
  </si>
  <si>
    <t>GILLES HERVE</t>
  </si>
  <si>
    <t>Herve Gilles</t>
  </si>
  <si>
    <t>82230</t>
  </si>
  <si>
    <t>17/10/2011</t>
  </si>
  <si>
    <t>LA SALVETAT-BELMONTET</t>
  </si>
  <si>
    <t>05 65 74 24 01</t>
  </si>
  <si>
    <t xml:space="preserve">Ne repond pas </t>
  </si>
  <si>
    <t>LA SALVETAT-BELMONTET, 82230</t>
  </si>
  <si>
    <t>https://infonet.fr/entreprises/53525204300026-gilles-herve/</t>
  </si>
  <si>
    <t>818689168</t>
  </si>
  <si>
    <t>MOLINIERES PIERRE</t>
  </si>
  <si>
    <t>Pierre Molinieres</t>
  </si>
  <si>
    <t>01/03/2016</t>
  </si>
  <si>
    <t>LEOJAC</t>
  </si>
  <si>
    <t>06 82 64 33 49</t>
  </si>
  <si>
    <t>LEOJAC, 82230</t>
  </si>
  <si>
    <t>https://infonet.fr/entreprises/81868916800016-molinieres-pierre/</t>
  </si>
  <si>
    <t>911300549</t>
  </si>
  <si>
    <t>BASTIE STEPHANIE</t>
  </si>
  <si>
    <t>Stephanie Bastie</t>
  </si>
  <si>
    <t>8211Z</t>
  </si>
  <si>
    <t>01/03/2022</t>
  </si>
  <si>
    <t>06 31 42 23 02</t>
  </si>
  <si>
    <t>https://infonet.fr/entreprises/91130054900019-bastie-stephanie/</t>
  </si>
  <si>
    <t>S e r v i c e s a d m i n i s t r a t i f s d i v e r s s e r v i c e</t>
  </si>
  <si>
    <t>432944007</t>
  </si>
  <si>
    <t>MILA ALAIN</t>
  </si>
  <si>
    <t>Alain Mila</t>
  </si>
  <si>
    <t>15/09/2000</t>
  </si>
  <si>
    <t>05 63 22 68 97</t>
  </si>
  <si>
    <t>https://infonet.fr/entreprises/43294400700041-mila-alain/</t>
  </si>
  <si>
    <t>839546942</t>
  </si>
  <si>
    <t>GALINIER MARION</t>
  </si>
  <si>
    <t>Marion Galinier</t>
  </si>
  <si>
    <t>14/05/2018</t>
  </si>
  <si>
    <t>MONCLAR-DE-QUERCY</t>
  </si>
  <si>
    <t>05 63 67 34 29</t>
  </si>
  <si>
    <t>MONCLAR-DE-QUERCY, 82230</t>
  </si>
  <si>
    <t>https://infonet.fr/entreprises/83954694200021-galinier-marion/</t>
  </si>
  <si>
    <t>391862737</t>
  </si>
  <si>
    <t>CAPO MICHEL</t>
  </si>
  <si>
    <t>Michel Capo</t>
  </si>
  <si>
    <t>82240</t>
  </si>
  <si>
    <t>15/07/1993</t>
  </si>
  <si>
    <t>LABASTIDE-DE-PENNE</t>
  </si>
  <si>
    <t>05 63 02 15 39</t>
  </si>
  <si>
    <t>LABASTIDE-DE-PENNE, 82240</t>
  </si>
  <si>
    <t>https://infonet.fr/entreprises/39186273700031-capo-michel/</t>
  </si>
  <si>
    <t>792943250</t>
  </si>
  <si>
    <t>TESSEYRE LUDOVIC</t>
  </si>
  <si>
    <t>Ludovic Tesseyre</t>
  </si>
  <si>
    <t>07/06/2013</t>
  </si>
  <si>
    <t>PUYLAROQUE</t>
  </si>
  <si>
    <t>05 63 65 45 23</t>
  </si>
  <si>
    <t xml:space="preserve">16h </t>
  </si>
  <si>
    <t>PUYLAROQUE, 82240</t>
  </si>
  <si>
    <t>https://infonet.fr/entreprises/79294325000011-tesseyre-ludovic/</t>
  </si>
  <si>
    <t>833314339</t>
  </si>
  <si>
    <t>FOUBERT ANTHONY</t>
  </si>
  <si>
    <t>Anthony Foubert</t>
  </si>
  <si>
    <t>16/11/2017</t>
  </si>
  <si>
    <t>SEPTFONDS</t>
  </si>
  <si>
    <t>contact@viva-la-pizza-82.fr</t>
  </si>
  <si>
    <t>05 63 31 22 62</t>
  </si>
  <si>
    <t xml:space="preserve">rapl jeudi </t>
  </si>
  <si>
    <t>SEPTFONDS, 82240</t>
  </si>
  <si>
    <t>https://infonet.fr/entreprises/83331433900015-foubert-anthony/</t>
  </si>
  <si>
    <t>791596448</t>
  </si>
  <si>
    <t>PERDRIAU LAURENT</t>
  </si>
  <si>
    <t>Laurent Perdriau</t>
  </si>
  <si>
    <t>21/01/2013</t>
  </si>
  <si>
    <t>09 70 35 64 44</t>
  </si>
  <si>
    <t>repondzur</t>
  </si>
  <si>
    <t>https://infonet.fr/entreprises/79159644800013-perdriau-laurent/</t>
  </si>
  <si>
    <t>513287037</t>
  </si>
  <si>
    <t>HERMEL JEAN-EUDES</t>
  </si>
  <si>
    <t>Jean-eudes Hermel</t>
  </si>
  <si>
    <t>82250</t>
  </si>
  <si>
    <t>21/06/2009</t>
  </si>
  <si>
    <t>LAGUEPIE</t>
  </si>
  <si>
    <t>06 98 73 51 30</t>
  </si>
  <si>
    <t>LAGUEPIE, 82250</t>
  </si>
  <si>
    <t>https://infonet.fr/entreprises/51328703700016-hermel-jean-eudes/</t>
  </si>
  <si>
    <t>414304568</t>
  </si>
  <si>
    <t>BEDEL THIERRY</t>
  </si>
  <si>
    <t>Thierry Bedel</t>
  </si>
  <si>
    <t>82330</t>
  </si>
  <si>
    <t>01/10/1997</t>
  </si>
  <si>
    <t>VERFEIL</t>
  </si>
  <si>
    <t>05 63 65 46 33</t>
  </si>
  <si>
    <t>pas pour le moment</t>
  </si>
  <si>
    <t>VERFEIL, 82330</t>
  </si>
  <si>
    <t>https://infonet.fr/entreprises/41430456800010-bedel-thierry/</t>
  </si>
  <si>
    <t>492575311</t>
  </si>
  <si>
    <t>SBRUGNERA MICHELE</t>
  </si>
  <si>
    <t>Michele Sbrugnera</t>
  </si>
  <si>
    <t>82400</t>
  </si>
  <si>
    <t>01/10/2006</t>
  </si>
  <si>
    <t>VALENCE</t>
  </si>
  <si>
    <t>05 63 94 74 12</t>
  </si>
  <si>
    <t>VALENCE, 82400</t>
  </si>
  <si>
    <t>https://infonet.fr/entreprises/49257531100013-sbrugnera-michele/</t>
  </si>
  <si>
    <t>818538175</t>
  </si>
  <si>
    <t>LAMARENIE ELODIE</t>
  </si>
  <si>
    <t>Elodie Lamarenie</t>
  </si>
  <si>
    <t>aqualys@sfr.fr</t>
  </si>
  <si>
    <t>05 81 78 13 82</t>
  </si>
  <si>
    <t>formation en cours</t>
  </si>
  <si>
    <t>https://infonet.fr/entreprises/81853817500022-lamarenie-elodie/</t>
  </si>
  <si>
    <t>530516723</t>
  </si>
  <si>
    <t>PLANES BRIGITTE</t>
  </si>
  <si>
    <t>Brigitte Planes</t>
  </si>
  <si>
    <t>01/02/2011</t>
  </si>
  <si>
    <t>05 63 39 65 01</t>
  </si>
  <si>
    <t>https://infonet.fr/entreprises/53051672300018-planes-brigitte/</t>
  </si>
  <si>
    <t>481586196</t>
  </si>
  <si>
    <t>SIROT ANNE (BEAUTE MARINE)</t>
  </si>
  <si>
    <t>Anne Sirot</t>
  </si>
  <si>
    <t>11/04/2005</t>
  </si>
  <si>
    <t>05 63 95 72 64</t>
  </si>
  <si>
    <t>https://infonet.fr/entreprises/48158619600034-sirot-anne/</t>
  </si>
  <si>
    <t>789439643</t>
  </si>
  <si>
    <t>MAGOMADOV ISLAM</t>
  </si>
  <si>
    <t>Islam Magomadov</t>
  </si>
  <si>
    <t>82410</t>
  </si>
  <si>
    <t>01/12/2012</t>
  </si>
  <si>
    <t>SAINT-ETIENNE-DE-TULMONT</t>
  </si>
  <si>
    <t>06 24 03 13 34</t>
  </si>
  <si>
    <t>faux numr</t>
  </si>
  <si>
    <t>SAINT-ETIENNE-DE-TULMONT, 82410</t>
  </si>
  <si>
    <t>https://infonet.fr/entreprises/78943964300022-magomadov-islam/</t>
  </si>
  <si>
    <t>441107646</t>
  </si>
  <si>
    <t>DUCASSE MARIE (IMAGINA'TIFS)</t>
  </si>
  <si>
    <t>Marie Ducasse</t>
  </si>
  <si>
    <t>82500</t>
  </si>
  <si>
    <t>01/01/2002</t>
  </si>
  <si>
    <t>BEAUMONT-DE-LOMAGNE</t>
  </si>
  <si>
    <t>05 63 02 36 57</t>
  </si>
  <si>
    <t>BEAUMONT-DE-LOMAGNE, 82500</t>
  </si>
  <si>
    <t>https://infonet.fr/entreprises/44110764600024-ducasse-marie/</t>
  </si>
  <si>
    <t>445354020</t>
  </si>
  <si>
    <t>FOURCADE AURELIE (CREALY'TIFF)</t>
  </si>
  <si>
    <t>Aurelie Fourcade</t>
  </si>
  <si>
    <t>17/01/2003</t>
  </si>
  <si>
    <t>05 63 02 37 72</t>
  </si>
  <si>
    <t>https://infonet.fr/entreprises/44535402000015-fourcade-aurelie/</t>
  </si>
  <si>
    <t>326158755</t>
  </si>
  <si>
    <t>ZORILLA DANIEL</t>
  </si>
  <si>
    <t>Daniel Zorilla</t>
  </si>
  <si>
    <t>01/04/1983</t>
  </si>
  <si>
    <t>05 63 65 26 37</t>
  </si>
  <si>
    <t>https://infonet.fr/entreprises/32615875500016-zorilla-daniel/</t>
  </si>
  <si>
    <t>390089381</t>
  </si>
  <si>
    <t>VORMS FRANCOISE</t>
  </si>
  <si>
    <t>Francoise Vorms</t>
  </si>
  <si>
    <t>82600</t>
  </si>
  <si>
    <t>11/01/1993</t>
  </si>
  <si>
    <t>MAS-GRENIER</t>
  </si>
  <si>
    <t>05 63 67 31 76</t>
  </si>
  <si>
    <t>MAS-GRENIER, 82600</t>
  </si>
  <si>
    <t>https://infonet.fr/entreprises/39008938100037-vorms-francoise/</t>
  </si>
  <si>
    <t>517562476</t>
  </si>
  <si>
    <t>BES AURELIEN</t>
  </si>
  <si>
    <t>Aurelien Bes</t>
  </si>
  <si>
    <t>01/11/2009</t>
  </si>
  <si>
    <t>05 63 64 96 08</t>
  </si>
  <si>
    <t>https://infonet.fr/entreprises/51756247600013-bes-aurelien/</t>
  </si>
  <si>
    <t>353025844</t>
  </si>
  <si>
    <t>LAMBERT DE CURSAY OLIVIER</t>
  </si>
  <si>
    <t>Olivier Lambert De Cursay</t>
  </si>
  <si>
    <t>29/09/1989</t>
  </si>
  <si>
    <t>05 63 41 28 29</t>
  </si>
  <si>
    <t>https://infonet.fr/entreprises/35302584400047-lambert-de-cursay-olivier/</t>
  </si>
  <si>
    <t>824718043</t>
  </si>
  <si>
    <t>INVERNON JENNIFER</t>
  </si>
  <si>
    <t>Jennifer Invernon</t>
  </si>
  <si>
    <t>04/01/2017</t>
  </si>
  <si>
    <t>AUCAMVILLE</t>
  </si>
  <si>
    <t>05 63 27 63 15</t>
  </si>
  <si>
    <t>AUCAMVILLE, 82600</t>
  </si>
  <si>
    <t>https://infonet.fr/entreprises/82471804300014-invernon-jennifer/</t>
  </si>
  <si>
    <t>500595939</t>
  </si>
  <si>
    <t>SAINT-LARY YVES</t>
  </si>
  <si>
    <t>Yves Saint-lary</t>
  </si>
  <si>
    <t>02/11/2007</t>
  </si>
  <si>
    <t>VERDUN-SUR-GARONNE</t>
  </si>
  <si>
    <t>06 99 75 33 74</t>
  </si>
  <si>
    <t>VERDUN-SUR-GARONNE, 82600</t>
  </si>
  <si>
    <t>https://infonet.fr/entreprises/50059593900041-saint-lary-yves/</t>
  </si>
  <si>
    <t>839762010</t>
  </si>
  <si>
    <t>GARCIA FREDERIC</t>
  </si>
  <si>
    <t>Frederic Garcia</t>
  </si>
  <si>
    <t>22/05/2018</t>
  </si>
  <si>
    <t>05 63 27 66 17</t>
  </si>
  <si>
    <t>https://infonet.fr/entreprises/83976201000016-garcia-frederic/</t>
  </si>
  <si>
    <t>517596037</t>
  </si>
  <si>
    <t>POZOS MAITE</t>
  </si>
  <si>
    <t>Maite Pozos</t>
  </si>
  <si>
    <t>26/10/2009</t>
  </si>
  <si>
    <t>06 75 50 03 67</t>
  </si>
  <si>
    <t>https://infonet.fr/entreprises/51759603700013-pozos-maite/</t>
  </si>
  <si>
    <t>447871740</t>
  </si>
  <si>
    <t>REY EVELYNE (ATELIER DE COIFFURE EVELYNE LACAZE)</t>
  </si>
  <si>
    <t>Evelyne Rey</t>
  </si>
  <si>
    <t>15/04/2003</t>
  </si>
  <si>
    <t>BOUILLAC</t>
  </si>
  <si>
    <t>05 63 02 64 18</t>
  </si>
  <si>
    <t>ne pas rappeler</t>
  </si>
  <si>
    <t>BOUILLAC, 82600</t>
  </si>
  <si>
    <t>https://infonet.fr/entreprises/44787174000018-rey-evelyne/</t>
  </si>
  <si>
    <t>477639983</t>
  </si>
  <si>
    <t>CAMPOURCY MARILYNE</t>
  </si>
  <si>
    <t>Marilyne Campourcy</t>
  </si>
  <si>
    <t>01/07/2004</t>
  </si>
  <si>
    <t>05 63 27 68 24</t>
  </si>
  <si>
    <t>https://infonet.fr/entreprises/47763998300022-campourcy-marilyne/</t>
  </si>
  <si>
    <t>849879705</t>
  </si>
  <si>
    <t>GALA EMILIE</t>
  </si>
  <si>
    <t>Emilie Gala</t>
  </si>
  <si>
    <t>09/05/2019</t>
  </si>
  <si>
    <t>linstantelle82@gmail.com</t>
  </si>
  <si>
    <t>09 75 46 17 53</t>
  </si>
  <si>
    <t>https://infonet.fr/entreprises/84987970500010-gala-emilie/</t>
  </si>
  <si>
    <t>903804573</t>
  </si>
  <si>
    <t>ARTOUS MARC</t>
  </si>
  <si>
    <t>Marc Artous</t>
  </si>
  <si>
    <t>82700</t>
  </si>
  <si>
    <t>02/11/2021</t>
  </si>
  <si>
    <t>SAINT-PORQUIER</t>
  </si>
  <si>
    <t>06 66 52 26 55</t>
  </si>
  <si>
    <t>SAINT-PORQUIER, 82700</t>
  </si>
  <si>
    <t>https://infonet.fr/entreprises/90380457300017-artous-marc/</t>
  </si>
  <si>
    <t>483204871</t>
  </si>
  <si>
    <t>JAMMES ADELINE</t>
  </si>
  <si>
    <t>Adeline Jammes</t>
  </si>
  <si>
    <t>actuellement malade (rappeler en novembre)</t>
  </si>
  <si>
    <t>4897</t>
  </si>
  <si>
    <t>1392Z</t>
  </si>
  <si>
    <t>03/07/2005</t>
  </si>
  <si>
    <t>contact@artisan-rideaux.fr</t>
  </si>
  <si>
    <t>05 63 77 51 45</t>
  </si>
  <si>
    <t xml:space="preserve">raccroch au nez  </t>
  </si>
  <si>
    <t>https://infonet.fr/entreprises/48320487100022-jammes-adeline/</t>
  </si>
  <si>
    <t>F a b r i c a t i o n d e b â c h e s , l a m b r e q u i n s e t a u t r e s a r t i c l e s e n t e x t i l e P r o d</t>
  </si>
  <si>
    <t>397787482</t>
  </si>
  <si>
    <t>CARAMEL MARIE-CHRISTINE</t>
  </si>
  <si>
    <t>Marie-christine Caramel</t>
  </si>
  <si>
    <t>*RDV jeudi 23 octobre 10h - Mme IMBERT Marie-Christine</t>
  </si>
  <si>
    <t>20/07/1994</t>
  </si>
  <si>
    <t>05 63 76 41 67</t>
  </si>
  <si>
    <t xml:space="preserve">invalid c pass pas l apl </t>
  </si>
  <si>
    <t>https://infonet.fr/entreprises/39778748200025-caramel-marie-christine/</t>
  </si>
  <si>
    <t>332599927</t>
  </si>
  <si>
    <t>COUDURES SYLVIE</t>
  </si>
  <si>
    <t>Sylvie Coudures</t>
  </si>
  <si>
    <t>1721B</t>
  </si>
  <si>
    <t>01/04/1985</t>
  </si>
  <si>
    <t>contact@ateliersedouard.com</t>
  </si>
  <si>
    <t>05 63 38 19 22</t>
  </si>
  <si>
    <t>bientot retraite</t>
  </si>
  <si>
    <t>https://infonet.fr/entreprises/33259992700024-coudures-sylvie/</t>
  </si>
  <si>
    <t>F a b r i c a t i o n d e c a r t o n n a g e s P r o d</t>
  </si>
  <si>
    <t>404126757</t>
  </si>
  <si>
    <t>ANENTO BRUNO</t>
  </si>
  <si>
    <t>Bruno Anento</t>
  </si>
  <si>
    <t>hors cible (retraite)</t>
  </si>
  <si>
    <t>01/01/1996</t>
  </si>
  <si>
    <t>05 63 54 34 70</t>
  </si>
  <si>
    <t>retraité</t>
  </si>
  <si>
    <t>https://infonet.fr/entreprises/40412675700016-anento-bruno/</t>
  </si>
  <si>
    <t>531596377</t>
  </si>
  <si>
    <t>ABDELWAFI YOUNSE</t>
  </si>
  <si>
    <t>Younse Abdelwafi</t>
  </si>
  <si>
    <t>*RDV lundi 13 octobre 9h30 - Mr ABDELWAFI YOUNSE</t>
  </si>
  <si>
    <t>26/04/2011</t>
  </si>
  <si>
    <t>05 63 55 36 81</t>
  </si>
  <si>
    <t>pas interssé</t>
  </si>
  <si>
    <t>https://infonet.fr/entreprises/53159637700022-abdelwafi-younse/</t>
  </si>
  <si>
    <t>753598812</t>
  </si>
  <si>
    <t>BOUYABANE MORAD</t>
  </si>
  <si>
    <t>Morad Bouyabane</t>
  </si>
  <si>
    <t>04/09/2012</t>
  </si>
  <si>
    <t>06 87 44 41 92</t>
  </si>
  <si>
    <t xml:space="preserve">pas interss </t>
  </si>
  <si>
    <t>https://infonet.fr/entreprises/75359881200018-bouyabane-morad/</t>
  </si>
  <si>
    <t>434292025</t>
  </si>
  <si>
    <t>LOPEZ ALFREDO (EL POULET DE LA PAMPA)</t>
  </si>
  <si>
    <t>Alfredo Lopez</t>
  </si>
  <si>
    <t>14/11/2000</t>
  </si>
  <si>
    <t>05 63 47 50 89</t>
  </si>
  <si>
    <t>comptable qui gere</t>
  </si>
  <si>
    <t>https://infonet.fr/entreprises/43429202500013-lopez-alfredo/</t>
  </si>
  <si>
    <t>839946464</t>
  </si>
  <si>
    <t>MARCO FLORENCE</t>
  </si>
  <si>
    <t>Florence Marco</t>
  </si>
  <si>
    <t>1084Z</t>
  </si>
  <si>
    <t>01/06/2018</t>
  </si>
  <si>
    <t>CAMPAGNAC</t>
  </si>
  <si>
    <t>05 66 78 78 23</t>
  </si>
  <si>
    <t>CAMPAGNAC, 81140</t>
  </si>
  <si>
    <t>https://infonet.fr/entreprises/83994646400014-marco-florence/</t>
  </si>
  <si>
    <t>F a b r i c a t i o n d e c o n d i m e n t s e t a s s a i s o n n e m e n t s A l i m</t>
  </si>
  <si>
    <t>333670602</t>
  </si>
  <si>
    <t>STRYHANYN ANNE</t>
  </si>
  <si>
    <t>Anne Stryhanyn</t>
  </si>
  <si>
    <t>2341Z</t>
  </si>
  <si>
    <t>PUYCELSI</t>
  </si>
  <si>
    <t>06 37 91 61 95</t>
  </si>
  <si>
    <t xml:space="preserve">11/06 PAS INTERESSE </t>
  </si>
  <si>
    <t>PUYCELSI, 81140</t>
  </si>
  <si>
    <t>https://infonet.fr/entreprises/33367060200023-stryhanyn-anne/</t>
  </si>
  <si>
    <t>F a b r i c a t i o n d ' a r t i c l e s c é r a m i q u e s à u s a g e d o m e s t i q u e o u o r n e m e n t a l P r o d</t>
  </si>
  <si>
    <t>921339214</t>
  </si>
  <si>
    <t>MOREL FRANK</t>
  </si>
  <si>
    <t>Frank Morel</t>
  </si>
  <si>
    <t>10/10/2022</t>
  </si>
  <si>
    <t>05 63 58 35 79</t>
  </si>
  <si>
    <t>https://infonet.fr/entreprises/92133921400014-morel-frank/</t>
  </si>
  <si>
    <t>479841702</t>
  </si>
  <si>
    <t>FERNANDES PHILIPPE</t>
  </si>
  <si>
    <t>Philippe Fernandes</t>
  </si>
  <si>
    <t>81220</t>
  </si>
  <si>
    <t>GUITALENS-L'ALBAREDE</t>
  </si>
  <si>
    <t>05 63 50 01 69</t>
  </si>
  <si>
    <t>achuré a rapler pas interss</t>
  </si>
  <si>
    <t>GUITALENS-L'ALBAREDE, 81220</t>
  </si>
  <si>
    <t>https://infonet.fr/entreprises/47984170200026-fernandes-philippe/</t>
  </si>
  <si>
    <t>400699997</t>
  </si>
  <si>
    <t>GAYRAUD JEAN-DANIEL</t>
  </si>
  <si>
    <t>Jean-daniel Gayraud</t>
  </si>
  <si>
    <t>1610A</t>
  </si>
  <si>
    <t>17/02/1995</t>
  </si>
  <si>
    <t>DAMIATTE</t>
  </si>
  <si>
    <t>05 63 70 51 05</t>
  </si>
  <si>
    <t xml:space="preserve">11/06 part a ala retraite </t>
  </si>
  <si>
    <t>DAMIATTE, 81220</t>
  </si>
  <si>
    <t>https://infonet.fr/entreprises/40069999700013-gayraud-jean-daniel/</t>
  </si>
  <si>
    <t>F a b r i c a t i o n d e p a r q u e t s , m o u l u r e s e t b a g u e t t e s P r o d</t>
  </si>
  <si>
    <t>384330247</t>
  </si>
  <si>
    <t>COMPAIN JEAN</t>
  </si>
  <si>
    <t>Jean Compain</t>
  </si>
  <si>
    <t>81250</t>
  </si>
  <si>
    <t>17/10/1991</t>
  </si>
  <si>
    <t>ALBAN</t>
  </si>
  <si>
    <t>05 63 55 83 26</t>
  </si>
  <si>
    <t>pas intéressé</t>
  </si>
  <si>
    <t>ALBAN, 81250</t>
  </si>
  <si>
    <t>https://infonet.fr/entreprises/38433024700014-compain-jean/</t>
  </si>
  <si>
    <t>808556146</t>
  </si>
  <si>
    <t>MAFFRE SEBASTIEN</t>
  </si>
  <si>
    <t>Sebastien Maffre</t>
  </si>
  <si>
    <t>81260</t>
  </si>
  <si>
    <t>01/01/2015</t>
  </si>
  <si>
    <t>FONTRIEU</t>
  </si>
  <si>
    <t>05 63 74 09 07</t>
  </si>
  <si>
    <t xml:space="preserve">11/06 faux num </t>
  </si>
  <si>
    <t>FONTRIEU, 81260</t>
  </si>
  <si>
    <t>https://infonet.fr/entreprises/80855614600013-maffre-sebastien/</t>
  </si>
  <si>
    <t>344347877</t>
  </si>
  <si>
    <t>MENBEUF MARINA</t>
  </si>
  <si>
    <t>Marina Menbeuf</t>
  </si>
  <si>
    <t>1512Z</t>
  </si>
  <si>
    <t>81290</t>
  </si>
  <si>
    <t>05/04/1988</t>
  </si>
  <si>
    <t>ESCOUSSENS</t>
  </si>
  <si>
    <t>06 88 88 08 04</t>
  </si>
  <si>
    <t xml:space="preserve">11/06  part a la retraite </t>
  </si>
  <si>
    <t>ESCOUSSENS, 81290</t>
  </si>
  <si>
    <t>https://infonet.fr/entreprises/34434787700021-menbeuf-marina/</t>
  </si>
  <si>
    <t>B o u r r e l l e r i e P r o d</t>
  </si>
  <si>
    <t>525274650</t>
  </si>
  <si>
    <t>BAZART CHRISTINE</t>
  </si>
  <si>
    <t>Christine Bazart</t>
  </si>
  <si>
    <t>04/10/2010</t>
  </si>
  <si>
    <t>05 63 42 09 42</t>
  </si>
  <si>
    <t>https://infonet.fr/entreprises/52527465000023-bazart-christine/</t>
  </si>
  <si>
    <t>439571886</t>
  </si>
  <si>
    <t>ZARLENGA LAURENT</t>
  </si>
  <si>
    <t>Laurent Zarlenga</t>
  </si>
  <si>
    <t>81330</t>
  </si>
  <si>
    <t>01/10/2001</t>
  </si>
  <si>
    <t>VABRE</t>
  </si>
  <si>
    <t>contact@charcuterie-chez-laurent.com</t>
  </si>
  <si>
    <t>05 63 50 40 31</t>
  </si>
  <si>
    <t>pas indépendant</t>
  </si>
  <si>
    <t>VABRE, 81330</t>
  </si>
  <si>
    <t>https://infonet.fr/entreprises/43957188600019-zarlenga-laurent/</t>
  </si>
  <si>
    <t>840400436</t>
  </si>
  <si>
    <t>COMBES PATRICIA</t>
  </si>
  <si>
    <t>Patricia Combes</t>
  </si>
  <si>
    <t>112144</t>
  </si>
  <si>
    <t>38211</t>
  </si>
  <si>
    <t>01/07/2018</t>
  </si>
  <si>
    <t>SAINT-PIERRE-DE-TRIVISY</t>
  </si>
  <si>
    <t>05 63 97 94 97</t>
  </si>
  <si>
    <t>SAINT-PIERRE-DE-TRIVISY, 81330</t>
  </si>
  <si>
    <t>https://infonet.fr/entreprises/84040043600019-combes-patricia/</t>
  </si>
  <si>
    <t>518018452</t>
  </si>
  <si>
    <t>DAVID EMILIE</t>
  </si>
  <si>
    <t>Emilie David</t>
  </si>
  <si>
    <t>05/11/2009</t>
  </si>
  <si>
    <t>05 63 70 22 14</t>
  </si>
  <si>
    <t>11/06 FAUX NUM</t>
  </si>
  <si>
    <t>https://infonet.fr/entreprises/51801845200038-david-emilie/</t>
  </si>
  <si>
    <t>400002184</t>
  </si>
  <si>
    <t>DUTEIL JEROME</t>
  </si>
  <si>
    <t>Jerome Duteil</t>
  </si>
  <si>
    <t>81360</t>
  </si>
  <si>
    <t>13/02/1995</t>
  </si>
  <si>
    <t>MONTREDON-LABESSONNIE</t>
  </si>
  <si>
    <t>05 63 70 76 55</t>
  </si>
  <si>
    <t>Ne comprend pas le français</t>
  </si>
  <si>
    <t>MONTREDON-LABESSONNIE, 81360</t>
  </si>
  <si>
    <t>https://infonet.fr/entreprises/40000218400028-duteil-jerome/</t>
  </si>
  <si>
    <t>809356264</t>
  </si>
  <si>
    <t>CASTILLON CYRILLE</t>
  </si>
  <si>
    <t>Cyrille Castillon</t>
  </si>
  <si>
    <t>03/02/2015</t>
  </si>
  <si>
    <t>05 63 41 83 03</t>
  </si>
  <si>
    <t>vas vendre la société</t>
  </si>
  <si>
    <t>https://infonet.fr/entreprises/80935626400014-castillon-cyrille/</t>
  </si>
  <si>
    <t>380100040</t>
  </si>
  <si>
    <t>LIENARD DENIS</t>
  </si>
  <si>
    <t>Denis Lienard</t>
  </si>
  <si>
    <t>29/08/1990</t>
  </si>
  <si>
    <t>CARMAUX</t>
  </si>
  <si>
    <t>05 63 76 52 38</t>
  </si>
  <si>
    <t>CARMAUX, 81400</t>
  </si>
  <si>
    <t>https://infonet.fr/entreprises/38010004000019-lienard-denis/</t>
  </si>
  <si>
    <t>514377563</t>
  </si>
  <si>
    <t>OURADOU MATHIEU</t>
  </si>
  <si>
    <t>Mathieu Ouradou</t>
  </si>
  <si>
    <t>1813Z</t>
  </si>
  <si>
    <t>81570</t>
  </si>
  <si>
    <t>01/09/2009</t>
  </si>
  <si>
    <t>SEMALENS</t>
  </si>
  <si>
    <t>contact@lezarts-creation.com</t>
  </si>
  <si>
    <t>05 63 82 08 94</t>
  </si>
  <si>
    <t xml:space="preserve">11/06 PASSE par la chambre de metier directement </t>
  </si>
  <si>
    <t>SEMALENS, 81570</t>
  </si>
  <si>
    <t>https://infonet.fr/entreprises/51437756300010-ouradou-mathieu/</t>
  </si>
  <si>
    <t>A c t i v i t é s g r a p h i q u e s n . c . a . P r o d</t>
  </si>
  <si>
    <t>524672367</t>
  </si>
  <si>
    <t>CLAIRANT ARNAUD</t>
  </si>
  <si>
    <t>Arnaud Clairant</t>
  </si>
  <si>
    <t>01/09/2010</t>
  </si>
  <si>
    <t>06 11 47 62 34</t>
  </si>
  <si>
    <t>https://infonet.fr/entreprises/52467236700025-clairant-arnaud/</t>
  </si>
  <si>
    <t>511734725</t>
  </si>
  <si>
    <t>BRETON JEAN-PIERRE</t>
  </si>
  <si>
    <t>Jean-pierre Breton</t>
  </si>
  <si>
    <t>01/04/2009</t>
  </si>
  <si>
    <t>05 63 41 54 50</t>
  </si>
  <si>
    <t>https://infonet.fr/entreprises/51173472500019-breton-jean-pierre/</t>
  </si>
  <si>
    <t>505054197</t>
  </si>
  <si>
    <t>SEGUIS MARIE</t>
  </si>
  <si>
    <t xml:space="preserve">Marie Seguis </t>
  </si>
  <si>
    <t xml:space="preserve">  </t>
  </si>
  <si>
    <t>03/07/2008</t>
  </si>
  <si>
    <t>06 10 97 97 84</t>
  </si>
  <si>
    <t>mars</t>
  </si>
  <si>
    <t>https://infonet.fr/entreprises/50505419700015-seguis-marie/</t>
  </si>
  <si>
    <t>419809298</t>
  </si>
  <si>
    <t>BARBARO CHRISTOPHE</t>
  </si>
  <si>
    <t>Christophe Barbaro</t>
  </si>
  <si>
    <t>07/07/1998</t>
  </si>
  <si>
    <t>05 63 57 05 54</t>
  </si>
  <si>
    <t>occup"</t>
  </si>
  <si>
    <t>https://infonet.fr/entreprises/41980929800013-barbaro-christophe/</t>
  </si>
  <si>
    <t>505202853</t>
  </si>
  <si>
    <t>GAUDRON CHRISTIAN</t>
  </si>
  <si>
    <t>Christian Gaudron</t>
  </si>
  <si>
    <t>01/06/2008</t>
  </si>
  <si>
    <t>05 63 57 06 35</t>
  </si>
  <si>
    <t>https://infonet.fr/entreprises/50520285300022-gaudron-christian/</t>
  </si>
  <si>
    <t>511743668</t>
  </si>
  <si>
    <t>VIGUIER BENOIT</t>
  </si>
  <si>
    <t>Benoit Viguier</t>
  </si>
  <si>
    <t>81630</t>
  </si>
  <si>
    <t>05/05/2009</t>
  </si>
  <si>
    <t>SALVAGNAC</t>
  </si>
  <si>
    <t>05 63 57 47 65</t>
  </si>
  <si>
    <t>11/06 il a vendu nouv gerant commence en mois d'aout</t>
  </si>
  <si>
    <t>SALVAGNAC, 81630</t>
  </si>
  <si>
    <t>https://infonet.fr/entreprises/51174366800010-viguier-benoit/</t>
  </si>
  <si>
    <t>509386173</t>
  </si>
  <si>
    <t>VERP FREDERIC</t>
  </si>
  <si>
    <t>Frederic Verp</t>
  </si>
  <si>
    <t>81700</t>
  </si>
  <si>
    <t>PALLEVILLE</t>
  </si>
  <si>
    <t>06 23 83 89 09</t>
  </si>
  <si>
    <t xml:space="preserve">11/06 cessation d'activité </t>
  </si>
  <si>
    <t>PALLEVILLE, 81700</t>
  </si>
  <si>
    <t>https://infonet.fr/entreprises/50938617300017-verp-frederic/</t>
  </si>
  <si>
    <t>442630711</t>
  </si>
  <si>
    <t>JULIEN DANIEL (LA CAMPAGNARDE)</t>
  </si>
  <si>
    <t>Daniel Julien</t>
  </si>
  <si>
    <t>01/07/2002</t>
  </si>
  <si>
    <t>05 63 63 54 03</t>
  </si>
  <si>
    <t>https://infonet.fr/entreprises/44263071100012-julien-daniel/</t>
  </si>
  <si>
    <t>509882791</t>
  </si>
  <si>
    <t>BLATCHE BEATRICE</t>
  </si>
  <si>
    <t>Beatrice Blatche</t>
  </si>
  <si>
    <t>15/01/2009</t>
  </si>
  <si>
    <t>05 63 66 60 45</t>
  </si>
  <si>
    <t xml:space="preserve">11/06 part a la retraite </t>
  </si>
  <si>
    <t>https://infonet.fr/entreprises/50988279100015-blatche-beatrice/</t>
  </si>
  <si>
    <t>530325034</t>
  </si>
  <si>
    <t>EECKHOUT DANIELLE</t>
  </si>
  <si>
    <t>Danielle Eeckhout</t>
  </si>
  <si>
    <t>latelierdufauteuil@orange.fr</t>
  </si>
  <si>
    <t>05 63 63 82 89</t>
  </si>
  <si>
    <t>https://infonet.fr/entreprises/53032503400029-eeckhout-danielle/</t>
  </si>
  <si>
    <t>524209236</t>
  </si>
  <si>
    <t>ANTOINE AURORE</t>
  </si>
  <si>
    <t>Aurore Antoine</t>
  </si>
  <si>
    <t>3213Z</t>
  </si>
  <si>
    <t>05/08/2010</t>
  </si>
  <si>
    <t>contact@artisanat-inca-ayar.com</t>
  </si>
  <si>
    <t>09 52 25 06 06</t>
  </si>
  <si>
    <t>numero nn attribuer</t>
  </si>
  <si>
    <t>https://infonet.fr/entreprises/52420923600024-antoine-aurore/</t>
  </si>
  <si>
    <t>F a b r i c a t i o n d ' a r t i c l e s d e b i j o u t e r i e f a n t a i s i e e t a r t i c l e s s i m i l a i r e s P r o d</t>
  </si>
  <si>
    <t>424598688</t>
  </si>
  <si>
    <t>CRANSAC LUCIEN</t>
  </si>
  <si>
    <t>Lucien Cransac</t>
  </si>
  <si>
    <t>05 63 24 26 79</t>
  </si>
  <si>
    <t>faux num</t>
  </si>
  <si>
    <t>https://infonet.fr/entreprises/42459868800028-cransac-lucien/</t>
  </si>
  <si>
    <t>383011103</t>
  </si>
  <si>
    <t>WIRTZ FABIEN</t>
  </si>
  <si>
    <t>Fabien Wirtz</t>
  </si>
  <si>
    <t>06/09/1991</t>
  </si>
  <si>
    <t>05 63 21 92 80</t>
  </si>
  <si>
    <t>https://infonet.fr/entreprises/38301110300074-wirtz-fabien/</t>
  </si>
  <si>
    <t>842123473</t>
  </si>
  <si>
    <t>JAMMES CHRISTINE</t>
  </si>
  <si>
    <t>Christine Jammes</t>
  </si>
  <si>
    <t>15/08/2018</t>
  </si>
  <si>
    <t>05 63 93 52 30</t>
  </si>
  <si>
    <t>https://infonet.fr/entreprises/84212347300014-jammes-christine/</t>
  </si>
  <si>
    <t>808611016</t>
  </si>
  <si>
    <t>MAMMANI CARINE</t>
  </si>
  <si>
    <t>Carine Mammani</t>
  </si>
  <si>
    <t>05 63 03 13 78</t>
  </si>
  <si>
    <t>https://infonet.fr/entreprises/80861101600011-mammani-carine/</t>
  </si>
  <si>
    <t>800857757</t>
  </si>
  <si>
    <t>CAPPUZZELLO MARIO</t>
  </si>
  <si>
    <t>Mario Cappuzzello</t>
  </si>
  <si>
    <t>15/03/2014</t>
  </si>
  <si>
    <t>05 63 63 47 67</t>
  </si>
  <si>
    <t>repo</t>
  </si>
  <si>
    <t>https://infonet.fr/entreprises/80085775700010-cappuzzello-mario/</t>
  </si>
  <si>
    <t>514242452</t>
  </si>
  <si>
    <t>HOANG THI</t>
  </si>
  <si>
    <t>Thi Hoang</t>
  </si>
  <si>
    <t>15/07/2009</t>
  </si>
  <si>
    <t>09 54 56 12 78</t>
  </si>
  <si>
    <t>https://infonet.fr/entreprises/51424245200027-hoang-thi/</t>
  </si>
  <si>
    <t>401473418</t>
  </si>
  <si>
    <t>NGUYEN VAN</t>
  </si>
  <si>
    <t>Van Nguyen</t>
  </si>
  <si>
    <t>16/05/1995</t>
  </si>
  <si>
    <t>05 63 20 67 13</t>
  </si>
  <si>
    <t>https://infonet.fr/entreprises/40147341800051-nguyen-van/</t>
  </si>
  <si>
    <t>523884542</t>
  </si>
  <si>
    <t>CARAYOL OLIVIER</t>
  </si>
  <si>
    <t>Olivier Carayol</t>
  </si>
  <si>
    <t>01/07/2010</t>
  </si>
  <si>
    <t>05 63 93 29 61</t>
  </si>
  <si>
    <t>num nn attr</t>
  </si>
  <si>
    <t>https://infonet.fr/entreprises/52388454200029-carayol-olivier/</t>
  </si>
  <si>
    <t>852874957</t>
  </si>
  <si>
    <t>MERLIN CLEMENT</t>
  </si>
  <si>
    <t>Clement Merlin</t>
  </si>
  <si>
    <t>01/08/2019</t>
  </si>
  <si>
    <t>05 63 91 33 28</t>
  </si>
  <si>
    <t xml:space="preserve">retraite </t>
  </si>
  <si>
    <t>https://infonet.fr/entreprises/85287495700016-merlin-clement/</t>
  </si>
  <si>
    <t>433910643</t>
  </si>
  <si>
    <t>DA MOTA MARIA</t>
  </si>
  <si>
    <t>Maria Da Mota</t>
  </si>
  <si>
    <t>05/01/2001</t>
  </si>
  <si>
    <t>05 63 63 27 60</t>
  </si>
  <si>
    <t xml:space="preserve">num nn attribué </t>
  </si>
  <si>
    <t>https://infonet.fr/entreprises/43391064300017-da-mota-maria/</t>
  </si>
  <si>
    <t>539786574</t>
  </si>
  <si>
    <t>GALY JANINE</t>
  </si>
  <si>
    <t>Janine Galy</t>
  </si>
  <si>
    <t>13/02/2012</t>
  </si>
  <si>
    <t>05 63 93 33 92</t>
  </si>
  <si>
    <t>https://infonet.fr/entreprises/53978657400019-galy-janine/</t>
  </si>
  <si>
    <t>419030390</t>
  </si>
  <si>
    <t>SUCAU MICHEL (MONTAUBAN MULTI SERVICES)</t>
  </si>
  <si>
    <t>Michel Sucau</t>
  </si>
  <si>
    <t>02/09/1997</t>
  </si>
  <si>
    <t>contact@montauban-multiservices.fr</t>
  </si>
  <si>
    <t>05 63 02 15 85</t>
  </si>
  <si>
    <t>https://infonet.fr/entreprises/41903039000019-sucau-michel/</t>
  </si>
  <si>
    <t>437865181</t>
  </si>
  <si>
    <t>BAUDOUR STELLA</t>
  </si>
  <si>
    <t>Stella Baudour</t>
  </si>
  <si>
    <t>02/05/2001</t>
  </si>
  <si>
    <t>05 63 63 18 95</t>
  </si>
  <si>
    <t>https://infonet.fr/entreprises/43786518100055-baudour-stella/</t>
  </si>
  <si>
    <t>498939099</t>
  </si>
  <si>
    <t>BORD CLIFF (CLIFF BORD COIFFURE)</t>
  </si>
  <si>
    <t>Cliff Bord</t>
  </si>
  <si>
    <t>17/07/2007</t>
  </si>
  <si>
    <t>05 63 03 38 92</t>
  </si>
  <si>
    <t>pas int</t>
  </si>
  <si>
    <t>https://infonet.fr/entreprises/49893909900012-bord-cliff/</t>
  </si>
  <si>
    <t>439724774</t>
  </si>
  <si>
    <t>COMETTO DOMINIQUE (ARC'ANGE COIFFURE)</t>
  </si>
  <si>
    <t>Dominique Cometto</t>
  </si>
  <si>
    <t>03/11/2001</t>
  </si>
  <si>
    <t>05 63 03 29 54</t>
  </si>
  <si>
    <t>https://infonet.fr/entreprises/43972477400013-cometto-dominique/</t>
  </si>
  <si>
    <t>802481531</t>
  </si>
  <si>
    <t>COUSSERAND MELANIE</t>
  </si>
  <si>
    <t>Melanie Cousserand</t>
  </si>
  <si>
    <t>05 63 93 09 32</t>
  </si>
  <si>
    <t>https://infonet.fr/entreprises/80248153100027-cousserand-melanie/</t>
  </si>
  <si>
    <t>498971977</t>
  </si>
  <si>
    <t>DUBOIS NATHALIE</t>
  </si>
  <si>
    <t>Nathalie Dubois</t>
  </si>
  <si>
    <t>05 63 66 94 00</t>
  </si>
  <si>
    <t>https://infonet.fr/entreprises/49897197700018-dubois-nathalie/</t>
  </si>
  <si>
    <t>402025613</t>
  </si>
  <si>
    <t>EINAUDI JEAN (MICHEL ET NAT)</t>
  </si>
  <si>
    <t>Jean Einaudi</t>
  </si>
  <si>
    <t>01/08/1995</t>
  </si>
  <si>
    <t>05 63 03 48 55</t>
  </si>
  <si>
    <t xml:space="preserve">bientot retraite </t>
  </si>
  <si>
    <t>https://infonet.fr/entreprises/40202561300017-einaudi-jean/</t>
  </si>
  <si>
    <t>492655063</t>
  </si>
  <si>
    <t>ESCROUZAILLES BRIGITTE</t>
  </si>
  <si>
    <t>Brigitte Escrouzailles</t>
  </si>
  <si>
    <t>01/12/2006</t>
  </si>
  <si>
    <t>05 63 03 32 48</t>
  </si>
  <si>
    <t>https://infonet.fr/entreprises/49265506300021-escrouzailles-brigitte/</t>
  </si>
  <si>
    <t>528153109</t>
  </si>
  <si>
    <t>MORENO ISABEL</t>
  </si>
  <si>
    <t>Isabel Moreno</t>
  </si>
  <si>
    <t>06/12/2010</t>
  </si>
  <si>
    <t>05 63 66 04 89</t>
  </si>
  <si>
    <t>https://infonet.fr/entreprises/52815310900012-moreno-isabel/</t>
  </si>
  <si>
    <t>489412874</t>
  </si>
  <si>
    <t>ROSSELIN MATHIEU (NEW COUP')</t>
  </si>
  <si>
    <t>Mathieu Rosselin</t>
  </si>
  <si>
    <t>02/05/2006</t>
  </si>
  <si>
    <t>05 63 66 89 94</t>
  </si>
  <si>
    <t>https://infonet.fr/entreprises/48941287400013-rosselin-mathieu/</t>
  </si>
  <si>
    <t>453526469</t>
  </si>
  <si>
    <t>RUDA-SEGUY VIRGINIE (VIRGINIE COIFFURE)</t>
  </si>
  <si>
    <t>Virginie Ruda-seguy</t>
  </si>
  <si>
    <t>05 63 03 14 98</t>
  </si>
  <si>
    <t>https://infonet.fr/entreprises/45352646900029-ruda-seguy-virginie/</t>
  </si>
  <si>
    <t>424654580</t>
  </si>
  <si>
    <t>VILLARET CHRISTINE (CREATIF)</t>
  </si>
  <si>
    <t>Christine Villaret</t>
  </si>
  <si>
    <t>01/10/1999</t>
  </si>
  <si>
    <t>05 63 20 00 94</t>
  </si>
  <si>
    <t>inva</t>
  </si>
  <si>
    <t>https://infonet.fr/entreprises/42465458000010-villaret-christine/</t>
  </si>
  <si>
    <t>328587910</t>
  </si>
  <si>
    <t>CASTEL SABINE</t>
  </si>
  <si>
    <t>Sabine Castel</t>
  </si>
  <si>
    <t>01/11/1983</t>
  </si>
  <si>
    <t>05 63 03 68 20</t>
  </si>
  <si>
    <t xml:space="preserve">retraites </t>
  </si>
  <si>
    <t>https://infonet.fr/entreprises/32858791000022-castel-sabine/</t>
  </si>
  <si>
    <t>500982673</t>
  </si>
  <si>
    <t>RODRIGUEZ CHLOE (INSTITUT PAUSE BEAUTE ELLE ET LUI)</t>
  </si>
  <si>
    <t>Chloe Rodriguez</t>
  </si>
  <si>
    <t>01/12/2007</t>
  </si>
  <si>
    <t>06 34 66 03 38</t>
  </si>
  <si>
    <t>https://infonet.fr/entreprises/50098267300054-rodriguez-chloe/</t>
  </si>
  <si>
    <t>450089370</t>
  </si>
  <si>
    <t>DELBOSC JEAN-JACQUES</t>
  </si>
  <si>
    <t>Jean-jacques Delbosc</t>
  </si>
  <si>
    <t>10/09/2003</t>
  </si>
  <si>
    <t>05 63 05 13 28</t>
  </si>
  <si>
    <t>https://infonet.fr/entreprises/45008937000016-delbosc-jean-jacques/</t>
  </si>
  <si>
    <t>803825199</t>
  </si>
  <si>
    <t>L ESPRIT JACQUES</t>
  </si>
  <si>
    <t>Jacques L Esprit</t>
  </si>
  <si>
    <t>05 63 32 49 53</t>
  </si>
  <si>
    <t>https://infonet.fr/entreprises/80382519900018-l-esprit-jacques/</t>
  </si>
  <si>
    <t>918041914</t>
  </si>
  <si>
    <t>LOUISE BRYAN</t>
  </si>
  <si>
    <t>Bryan Louise</t>
  </si>
  <si>
    <t>01/08/2022</t>
  </si>
  <si>
    <t>06 37 25 32 51</t>
  </si>
  <si>
    <t>https://infonet.fr/entreprises/91804191400014-louise-bryan/</t>
  </si>
  <si>
    <t>839407368</t>
  </si>
  <si>
    <t>CHARDELIN NORWAY</t>
  </si>
  <si>
    <t>Norway Chardelin</t>
  </si>
  <si>
    <t>15/04/2018</t>
  </si>
  <si>
    <t>05 34 39 00 01</t>
  </si>
  <si>
    <t xml:space="preserve">num nn attribués </t>
  </si>
  <si>
    <t>https://infonet.fr/entreprises/83940736800019-chardelin-norway/</t>
  </si>
  <si>
    <t>453422420</t>
  </si>
  <si>
    <t>SOUPA ALEXANDRA (PIZZA RICO)</t>
  </si>
  <si>
    <t>Alexandra Soupa</t>
  </si>
  <si>
    <t>11/05/2004</t>
  </si>
  <si>
    <t>05 63 32 14 43</t>
  </si>
  <si>
    <t>https://infonet.fr/entreprises/45342242000019-soupa-alexandra/</t>
  </si>
  <si>
    <t>509879045</t>
  </si>
  <si>
    <t>LESOIN ANNICK</t>
  </si>
  <si>
    <t>Annick Lesoin</t>
  </si>
  <si>
    <t>02/02/2009</t>
  </si>
  <si>
    <t>sylvianett.dciso@orange.fr</t>
  </si>
  <si>
    <t>09 66 92 63 57</t>
  </si>
  <si>
    <t>https://infonet.fr/entreprises/50987904500045-lesoin-annick/</t>
  </si>
  <si>
    <t>378236939</t>
  </si>
  <si>
    <t>MIQUEL JEAN (JEAN MICHEL COIFFURE)</t>
  </si>
  <si>
    <t>Jean Miquel</t>
  </si>
  <si>
    <t>22/05/1990</t>
  </si>
  <si>
    <t>05 63 95 00 81</t>
  </si>
  <si>
    <t>https://infonet.fr/entreprises/37823693900013-miquel-jean/</t>
  </si>
  <si>
    <t>441437860</t>
  </si>
  <si>
    <t>PETIT MURIEL (COIFFURE MURIEL)</t>
  </si>
  <si>
    <t>Muriel Petit</t>
  </si>
  <si>
    <t>03/04/2002</t>
  </si>
  <si>
    <t>06 80 24 31 23</t>
  </si>
  <si>
    <t>https://infonet.fr/entreprises/44143786000022-petit-muriel/</t>
  </si>
  <si>
    <t>750215691</t>
  </si>
  <si>
    <t>BRUNO CYNTHIA</t>
  </si>
  <si>
    <t>Cynthia Bruno</t>
  </si>
  <si>
    <t>09 51 44 84 82</t>
  </si>
  <si>
    <t>https://infonet.fr/entreprises/75021569100015-bruno-cynthia/</t>
  </si>
  <si>
    <t>500861448</t>
  </si>
  <si>
    <t>CALMONT SYLVIE</t>
  </si>
  <si>
    <t>Sylvie Calmont</t>
  </si>
  <si>
    <t>07/12/2007</t>
  </si>
  <si>
    <t>09 81 86 74 89</t>
  </si>
  <si>
    <t>https://infonet.fr/entreprises/50086144800032-calmont-sylvie/</t>
  </si>
  <si>
    <t>947483749</t>
  </si>
  <si>
    <t>MOULIS JEAN-MICHEL</t>
  </si>
  <si>
    <t>Jean-michel Moulis</t>
  </si>
  <si>
    <t>01/12/2022</t>
  </si>
  <si>
    <t>MANSONVILLE</t>
  </si>
  <si>
    <t>06 72 09 90 27</t>
  </si>
  <si>
    <t>pas interressé</t>
  </si>
  <si>
    <t>MANSONVILLE, 82120</t>
  </si>
  <si>
    <t>https://infonet.fr/entreprises/94748374900018-moulis-jean-michel/</t>
  </si>
  <si>
    <t>441571692</t>
  </si>
  <si>
    <t>REJASSE PATRICK</t>
  </si>
  <si>
    <t>Patrick Rejasse</t>
  </si>
  <si>
    <t>01/04/2002</t>
  </si>
  <si>
    <t>05 63 39 97 60</t>
  </si>
  <si>
    <t>num nn attribu</t>
  </si>
  <si>
    <t>https://infonet.fr/entreprises/44157169200017-rejasse-patrick/</t>
  </si>
  <si>
    <t>423475656</t>
  </si>
  <si>
    <t>DE WEER CHANTAL</t>
  </si>
  <si>
    <t>Chantal De Weer</t>
  </si>
  <si>
    <t>01/05/1999</t>
  </si>
  <si>
    <t>05 63 94 13 64</t>
  </si>
  <si>
    <t>https://infonet.fr/entreprises/42347565600033-de-weer-chantal/</t>
  </si>
  <si>
    <t>509092714</t>
  </si>
  <si>
    <t>LESCOUZERES SYLVIE</t>
  </si>
  <si>
    <t>Sylvie Lescouzeres</t>
  </si>
  <si>
    <t>01/01/2008</t>
  </si>
  <si>
    <t>05 63 65 94 03</t>
  </si>
  <si>
    <t>https://infonet.fr/entreprises/50909271400021-lescouzeres-sylvie/</t>
  </si>
  <si>
    <t>337594816</t>
  </si>
  <si>
    <t>ESTEVE SERGE (A D PUBLICITE)</t>
  </si>
  <si>
    <t>Serge Esteve</t>
  </si>
  <si>
    <t>24/04/1986</t>
  </si>
  <si>
    <t>contact@adpublicite.fr</t>
  </si>
  <si>
    <t>05 63 02 66 41</t>
  </si>
  <si>
    <t>https://infonet.fr/entreprises/33759481600056-esteve-serge/</t>
  </si>
  <si>
    <t>819869843</t>
  </si>
  <si>
    <t>RAJWER ARLETA</t>
  </si>
  <si>
    <t>Arleta Rajwer</t>
  </si>
  <si>
    <t>18/04/2016</t>
  </si>
  <si>
    <t>05 63 02 91 69</t>
  </si>
  <si>
    <t xml:space="preserve">num nn attribuer </t>
  </si>
  <si>
    <t>https://infonet.fr/entreprises/81986984300014-rajwer-arleta/</t>
  </si>
  <si>
    <t>839856192</t>
  </si>
  <si>
    <t>BOUISSOU NICOLAS</t>
  </si>
  <si>
    <t>Nicolas Bouissou</t>
  </si>
  <si>
    <t>8129A</t>
  </si>
  <si>
    <t>08/06/2018</t>
  </si>
  <si>
    <t>06 05 14 32 41</t>
  </si>
  <si>
    <t>Pas interesse</t>
  </si>
  <si>
    <t>https://infonet.fr/entreprises/83985619200019-bouissou-nicolas/</t>
  </si>
  <si>
    <t>D é s i n f e c t i o n , d é s i n s e c t i s a t i o n , d é r a t i s a t i o n s e r v i c e</t>
  </si>
  <si>
    <t>501796163</t>
  </si>
  <si>
    <t>ADALID VINCENT (AMBULANCES VINCENT)</t>
  </si>
  <si>
    <t>Vincent Adalid</t>
  </si>
  <si>
    <t>8690A</t>
  </si>
  <si>
    <t>03/01/2008</t>
  </si>
  <si>
    <t>VILLEMADE</t>
  </si>
  <si>
    <t>05 63 91 11 17</t>
  </si>
  <si>
    <t>VILLEMADE, 82130</t>
  </si>
  <si>
    <t>https://infonet.fr/entreprises/50179616300019-adalid-vincent/</t>
  </si>
  <si>
    <t>A m b u l a n c e s s e r v i c e</t>
  </si>
  <si>
    <t>419919626</t>
  </si>
  <si>
    <t>LAFITTE CATHERINE</t>
  </si>
  <si>
    <t>Catherine Lafitte</t>
  </si>
  <si>
    <t>01/07/1998</t>
  </si>
  <si>
    <t>L'HONOR-DE-COS</t>
  </si>
  <si>
    <t>05 63 31 84 70</t>
  </si>
  <si>
    <t>L'HONOR-DE-COS, 82130</t>
  </si>
  <si>
    <t>https://infonet.fr/entreprises/41991962600020-lafitte-catherine/</t>
  </si>
  <si>
    <t>402101745</t>
  </si>
  <si>
    <t>DESSEAUX ISABELLE (ISA BEAUTE)</t>
  </si>
  <si>
    <t>Isabelle Desseaux</t>
  </si>
  <si>
    <t>17/08/1995</t>
  </si>
  <si>
    <t>05 63 65 99 00</t>
  </si>
  <si>
    <t>https://infonet.fr/entreprises/40210174500014-desseaux-isabelle/</t>
  </si>
  <si>
    <t>519326342</t>
  </si>
  <si>
    <t>POTRON ELISE</t>
  </si>
  <si>
    <t>Elise Potron</t>
  </si>
  <si>
    <t>05 63 31 16 51</t>
  </si>
  <si>
    <t>https://infonet.fr/entreprises/51932634200010-potron-elise/</t>
  </si>
  <si>
    <t>511591489</t>
  </si>
  <si>
    <t>VINCIGUERRA LAURE</t>
  </si>
  <si>
    <t>Laure Vinciguerra</t>
  </si>
  <si>
    <t>1419Z</t>
  </si>
  <si>
    <t>06 13 75 64 78</t>
  </si>
  <si>
    <t>https://infonet.fr/entreprises/51159148900055-vinciguerra-laure/</t>
  </si>
  <si>
    <t>F a b r i c a t i o n d ' a c c e s s o i r e s e n c u i r P r o d</t>
  </si>
  <si>
    <t>500592076</t>
  </si>
  <si>
    <t>FAURE ERIC (ATELIER C)</t>
  </si>
  <si>
    <t>Eric Faure</t>
  </si>
  <si>
    <t>01/11/2007</t>
  </si>
  <si>
    <t>contact@ekizen.com</t>
  </si>
  <si>
    <t>05 63 30 64 57</t>
  </si>
  <si>
    <t>https://infonet.fr/entreprises/50059207600011-faure-eric/</t>
  </si>
  <si>
    <t>392825303</t>
  </si>
  <si>
    <t>VIVERGE ISABELLE</t>
  </si>
  <si>
    <t>Isabelle Viverge</t>
  </si>
  <si>
    <t>01/01/1986</t>
  </si>
  <si>
    <t>histoires.et.jardins@gmail.com</t>
  </si>
  <si>
    <t>05 63 30 57 99</t>
  </si>
  <si>
    <t>num nn atribuer</t>
  </si>
  <si>
    <t>https://infonet.fr/entreprises/39282530300028-viverge-isabelle/</t>
  </si>
  <si>
    <t>804460699</t>
  </si>
  <si>
    <t>FERTE COLOMBE</t>
  </si>
  <si>
    <t>Colombe Ferte</t>
  </si>
  <si>
    <t>01/09/2014</t>
  </si>
  <si>
    <t>05 63 30 61 34</t>
  </si>
  <si>
    <t>https://infonet.fr/entreprises/80446069900015-ferte-colombe/</t>
  </si>
  <si>
    <t>422520312</t>
  </si>
  <si>
    <t>LEROY DIDIER</t>
  </si>
  <si>
    <t>Didier Leroy</t>
  </si>
  <si>
    <t>08/04/1999</t>
  </si>
  <si>
    <t>05 63 31 26 98</t>
  </si>
  <si>
    <t>num nn attribuer</t>
  </si>
  <si>
    <t>https://infonet.fr/entreprises/42252031200030-leroy-didier/</t>
  </si>
  <si>
    <t>512948498</t>
  </si>
  <si>
    <t>AZRAIBI IBTISSAME</t>
  </si>
  <si>
    <t>Ibtissame Azraibi</t>
  </si>
  <si>
    <t>25/05/2009</t>
  </si>
  <si>
    <t>06 99 74 81 06</t>
  </si>
  <si>
    <t>hor cible societé radiee elle reprend fevrier 2026</t>
  </si>
  <si>
    <t>https://infonet.fr/entreprises/51294849800039-azraibi-ibtissame/</t>
  </si>
  <si>
    <t>501777783</t>
  </si>
  <si>
    <t>THORY FREDERIC (GARAGE THORY)</t>
  </si>
  <si>
    <t>Frederic Thory</t>
  </si>
  <si>
    <t>02/01/2008</t>
  </si>
  <si>
    <t>05 63 94 44 89</t>
  </si>
  <si>
    <t xml:space="preserve">fermé definitivement </t>
  </si>
  <si>
    <t>https://infonet.fr/entreprises/50177778300017-thory-frederic/</t>
  </si>
  <si>
    <t>533232633</t>
  </si>
  <si>
    <t>CHARAI NAJIA</t>
  </si>
  <si>
    <t>Najia Charai</t>
  </si>
  <si>
    <t>15/07/2011</t>
  </si>
  <si>
    <t>MONTAIGU-DE QUERCY</t>
  </si>
  <si>
    <t>05 63 32 55 03</t>
  </si>
  <si>
    <t>MONTAIGU-DE QUERCY, 82150</t>
  </si>
  <si>
    <t>https://infonet.fr/entreprises/53323263300016-charai-najia/</t>
  </si>
  <si>
    <t>828928044</t>
  </si>
  <si>
    <t>HURLEY JACQUELINE</t>
  </si>
  <si>
    <t>Jacqueline Hurley</t>
  </si>
  <si>
    <t>2041Z</t>
  </si>
  <si>
    <t>10/04/2017</t>
  </si>
  <si>
    <t>institutdeformationsaf@gmail.com</t>
  </si>
  <si>
    <t>05 63 26 09 20</t>
  </si>
  <si>
    <t xml:space="preserve">11/06 passe a la retraite </t>
  </si>
  <si>
    <t>https://infonet.fr/entreprises/82892804400027-hurley-jacqueline/</t>
  </si>
  <si>
    <t>F a b r i c a t i o n d e s a v o n s , d é t e r g e n t s e t p r o d u i t s d ' e n t r e t i e n P r o d</t>
  </si>
  <si>
    <t>503831133</t>
  </si>
  <si>
    <t>CARRIQUIRY JEAN-BAPTISTE (POTERIE DE LA HULOTTE)</t>
  </si>
  <si>
    <t>Jean-baptiste Carriquiry</t>
  </si>
  <si>
    <t>17/05/2008</t>
  </si>
  <si>
    <t>06 82 54 68 26</t>
  </si>
  <si>
    <t>https://infonet.fr/entreprises/50383113300015-carriquiry-jean-baptiste/</t>
  </si>
  <si>
    <t>851006262</t>
  </si>
  <si>
    <t>SCHMITZ JEREMIE</t>
  </si>
  <si>
    <t>Jeremie Schmitz</t>
  </si>
  <si>
    <t>2571Z</t>
  </si>
  <si>
    <t>01/06/2019</t>
  </si>
  <si>
    <t>PUYLAGARDE</t>
  </si>
  <si>
    <t>09 71 29 47 90</t>
  </si>
  <si>
    <t>PUYLAGARDE, 82160</t>
  </si>
  <si>
    <t>https://infonet.fr/entreprises/85100626200014-schmitz-jeremie/</t>
  </si>
  <si>
    <t>F a b r i c a t i o n d e c o u t e l l e r i e P r o d</t>
  </si>
  <si>
    <t>793685686</t>
  </si>
  <si>
    <t>MEYNIER MELANIE</t>
  </si>
  <si>
    <t>Melanie Meynier</t>
  </si>
  <si>
    <t>17/06/2013</t>
  </si>
  <si>
    <t>05 63 26 50 80</t>
  </si>
  <si>
    <t>https://infonet.fr/entreprises/79368568600024-meynier-melanie/</t>
  </si>
  <si>
    <t>318305448</t>
  </si>
  <si>
    <t>LEVI MARYSE (MARY'S HAIR COIFF)</t>
  </si>
  <si>
    <t>Maryse Levi</t>
  </si>
  <si>
    <t>45 ans</t>
  </si>
  <si>
    <t>01/01/1980</t>
  </si>
  <si>
    <t>maryshaircoiff@gmail.com</t>
  </si>
  <si>
    <t>05 63 67 06 01</t>
  </si>
  <si>
    <t>Faux num</t>
  </si>
  <si>
    <t>https://infonet.fr/entreprises/31830544800017-levi-maryse/</t>
  </si>
  <si>
    <t>430246744</t>
  </si>
  <si>
    <t>BOUIN JEROME</t>
  </si>
  <si>
    <t>Jerome Bouin</t>
  </si>
  <si>
    <t>06/04/2000</t>
  </si>
  <si>
    <t>contact@auto-sud-negoce.com</t>
  </si>
  <si>
    <t>05 63 80 12 81</t>
  </si>
  <si>
    <t>https://infonet.fr/entreprises/43024674400071-bouin-jerome/</t>
  </si>
  <si>
    <t>529329740</t>
  </si>
  <si>
    <t>CASSAGNADE OLIVIER</t>
  </si>
  <si>
    <t>Olivier Cassagnade</t>
  </si>
  <si>
    <t>24/01/2011</t>
  </si>
  <si>
    <t>mecahome@orange.fr</t>
  </si>
  <si>
    <t>05 63 67 47 66</t>
  </si>
  <si>
    <t>https://infonet.fr/entreprises/52932974000037-cassagnade-olivier/</t>
  </si>
  <si>
    <t>538448895</t>
  </si>
  <si>
    <t>CHAMOUN ROY</t>
  </si>
  <si>
    <t>Roy Chamoun</t>
  </si>
  <si>
    <t>20/11/2011</t>
  </si>
  <si>
    <t>05 63 31 22 47</t>
  </si>
  <si>
    <t>https://infonet.fr/entreprises/53844889500010-chamoun-roy/</t>
  </si>
  <si>
    <t>344803143</t>
  </si>
  <si>
    <t>AUDOUIN DELPHINE</t>
  </si>
  <si>
    <t>Delphine Audouin</t>
  </si>
  <si>
    <t>19/04/1988</t>
  </si>
  <si>
    <t>06 84 18 96 57</t>
  </si>
  <si>
    <t xml:space="preserve">raccroche </t>
  </si>
  <si>
    <t>https://infonet.fr/entreprises/34480314300025-audouin-delphine/</t>
  </si>
  <si>
    <t>447755315</t>
  </si>
  <si>
    <t>PETRASZKO LYDIE (LE SALON)</t>
  </si>
  <si>
    <t>Lydie Petraszko</t>
  </si>
  <si>
    <t>24/03/2003</t>
  </si>
  <si>
    <t>05 63 02 86 72</t>
  </si>
  <si>
    <t>https://infonet.fr/entreprises/44775531500010-petraszko-lydie/</t>
  </si>
  <si>
    <t>478298854</t>
  </si>
  <si>
    <t>THUILLIER LAURENT (LORAN COIFFURE)</t>
  </si>
  <si>
    <t>Laurent Thuillier</t>
  </si>
  <si>
    <t>05 63 67 30 71</t>
  </si>
  <si>
    <t>https://infonet.fr/entreprises/47829885400017-thuillier-laurent/</t>
  </si>
  <si>
    <t>443778113</t>
  </si>
  <si>
    <t>DELABY MARIE-LAURE</t>
  </si>
  <si>
    <t>Marie-laure Delaby</t>
  </si>
  <si>
    <t>04/11/2002</t>
  </si>
  <si>
    <t>05 63 65 32 48</t>
  </si>
  <si>
    <t>https://infonet.fr/entreprises/44377811300037-delaby-marie-laure/</t>
  </si>
  <si>
    <t>439202409</t>
  </si>
  <si>
    <t>ROQUES PHILIPPE</t>
  </si>
  <si>
    <t>Philippe Roques</t>
  </si>
  <si>
    <t>01/09/2001</t>
  </si>
  <si>
    <t>contact@boucherie-charcuterie-roques.com</t>
  </si>
  <si>
    <t>05 63 29 08 72</t>
  </si>
  <si>
    <t xml:space="preserve">il ne fait pas tout ça </t>
  </si>
  <si>
    <t>https://infonet.fr/entreprises/43920240900033-roques-philippe/</t>
  </si>
  <si>
    <t>500588843</t>
  </si>
  <si>
    <t>CARRIO SEBASTIEN</t>
  </si>
  <si>
    <t>Sebastien Carrio</t>
  </si>
  <si>
    <t>LIZAC</t>
  </si>
  <si>
    <t>09 70 35 16 35</t>
  </si>
  <si>
    <t>LIZAC, 82200</t>
  </si>
  <si>
    <t>https://infonet.fr/entreprises/50058884300036-carrio-sebastien/</t>
  </si>
  <si>
    <t>832967590</t>
  </si>
  <si>
    <t>CHELLAH FOUAD</t>
  </si>
  <si>
    <t>Fouad Chellah</t>
  </si>
  <si>
    <t>13/11/2017</t>
  </si>
  <si>
    <t>05 63 39 75 12</t>
  </si>
  <si>
    <t>https://infonet.fr/entreprises/83296759000015-chellah-fouad/</t>
  </si>
  <si>
    <t>797604634</t>
  </si>
  <si>
    <t>BAYSSET SANDRA</t>
  </si>
  <si>
    <t>Sandra Baysset</t>
  </si>
  <si>
    <t>07/10/2013</t>
  </si>
  <si>
    <t>vanessasecretariat@gmail.com</t>
  </si>
  <si>
    <t>05 63 95 95 64</t>
  </si>
  <si>
    <t>https://infonet.fr/entreprises/79760463400023-baysset-sandra/</t>
  </si>
  <si>
    <t>821950219</t>
  </si>
  <si>
    <t>BOTTA CORALIE</t>
  </si>
  <si>
    <t>Coralie Botta</t>
  </si>
  <si>
    <t>06/09/2016</t>
  </si>
  <si>
    <t>06 77 04 26 24</t>
  </si>
  <si>
    <t>https://infonet.fr/entreprises/82195021900013-botta-coralie/</t>
  </si>
  <si>
    <t>800749871</t>
  </si>
  <si>
    <t>JENNI AUDREY</t>
  </si>
  <si>
    <t>Audrey Jenni</t>
  </si>
  <si>
    <t>04/03/2014</t>
  </si>
  <si>
    <t>05 81 78 15 08</t>
  </si>
  <si>
    <t>https://infonet.fr/entreprises/80074987100037-jenni-audrey/</t>
  </si>
  <si>
    <t>389503772</t>
  </si>
  <si>
    <t>MASSOL PHILIPPE (PHILIPPE ET VALERIE COIFFURE)</t>
  </si>
  <si>
    <t>Philippe Massol</t>
  </si>
  <si>
    <t>01/12/1992</t>
  </si>
  <si>
    <t>05 63 04 98 06</t>
  </si>
  <si>
    <t xml:space="preserve">2 ans pour retraite </t>
  </si>
  <si>
    <t>https://infonet.fr/entreprises/38950377200011-massol-philippe/</t>
  </si>
  <si>
    <t>537822686</t>
  </si>
  <si>
    <t>RENAUT EDWIGE</t>
  </si>
  <si>
    <t>Edwige Renaut</t>
  </si>
  <si>
    <t>05 63 04 00 09</t>
  </si>
  <si>
    <t>comptable gere</t>
  </si>
  <si>
    <t>https://infonet.fr/entreprises/53782268600029-renaut-edwige/</t>
  </si>
  <si>
    <t>795217470</t>
  </si>
  <si>
    <t>TAURAN MARJORIE</t>
  </si>
  <si>
    <t>Marjorie Tauran</t>
  </si>
  <si>
    <t>01/10/2013</t>
  </si>
  <si>
    <t>05 63 39 77 82</t>
  </si>
  <si>
    <t>https://infonet.fr/entreprises/79521747000017-tauran-marjorie/</t>
  </si>
  <si>
    <t>403189665</t>
  </si>
  <si>
    <t>VISOTTO CAROLINE</t>
  </si>
  <si>
    <t>Caroline Visotto</t>
  </si>
  <si>
    <t>05 63 95 96 59</t>
  </si>
  <si>
    <t xml:space="preserve">j ai pas de personnel j ai pas le temps pour les formation </t>
  </si>
  <si>
    <t>https://infonet.fr/entreprises/40318966500017-visotto-caroline/</t>
  </si>
  <si>
    <t>434378154</t>
  </si>
  <si>
    <t>GAUTIER LAURENCE</t>
  </si>
  <si>
    <t>Laurence Gautier</t>
  </si>
  <si>
    <t>01/01/2001</t>
  </si>
  <si>
    <t>09 71 25 26 01</t>
  </si>
  <si>
    <t>https://infonet.fr/entreprises/43437815400018-gautier-laurence/</t>
  </si>
  <si>
    <t>318487584</t>
  </si>
  <si>
    <t>HERNANDEZ PATRICE</t>
  </si>
  <si>
    <t>Patrice Hernandez</t>
  </si>
  <si>
    <t>05 63 04 14 69</t>
  </si>
  <si>
    <t>https://infonet.fr/entreprises/31848758400050-hernandez-patrice/</t>
  </si>
  <si>
    <t>409612058</t>
  </si>
  <si>
    <t xml:space="preserve">PAPE STEPHANIE (ATOUT CANIN) </t>
  </si>
  <si>
    <t>Stephanie Pape</t>
  </si>
  <si>
    <t>pas pour l'instant</t>
  </si>
  <si>
    <t>30/09/1996</t>
  </si>
  <si>
    <t xml:space="preserve">MOISSAC </t>
  </si>
  <si>
    <t>05 63 04 34 50</t>
  </si>
  <si>
    <t>https://infonet.fr/entreprises/40961205800027-pape-stephanie/</t>
  </si>
  <si>
    <t>837837566</t>
  </si>
  <si>
    <t>RENARD BENJI</t>
  </si>
  <si>
    <t>Benji Renard</t>
  </si>
  <si>
    <t>9524Z</t>
  </si>
  <si>
    <t>27/02/2018</t>
  </si>
  <si>
    <t>06 08 69 41 23</t>
  </si>
  <si>
    <t>https://infonet.fr/entreprises/83783756600012-renard-benji/</t>
  </si>
  <si>
    <t>R é p a r a t i o n d e m e u b l e s e t d ' é q u i p e m e n t s d u f o y e r s e r v i c e</t>
  </si>
  <si>
    <t>409570462</t>
  </si>
  <si>
    <t>PELEGRIN MURIEL (MURIEL COIFFURE)</t>
  </si>
  <si>
    <t>Muriel Pelegrin</t>
  </si>
  <si>
    <t>01/10/1996</t>
  </si>
  <si>
    <t>05 63 95 93 02</t>
  </si>
  <si>
    <t>https://infonet.fr/entreprises/40957046200021-pelegrin-muriel/</t>
  </si>
  <si>
    <t>841872237</t>
  </si>
  <si>
    <t>MILLE XAVIER</t>
  </si>
  <si>
    <t>Xavier Mille</t>
  </si>
  <si>
    <t>2562B</t>
  </si>
  <si>
    <t>09 79 72 12 88</t>
  </si>
  <si>
    <t>https://infonet.fr/entreprises/84187223700018-mille-xavier/</t>
  </si>
  <si>
    <t>M é c a n i q u e i n d u s t r i e l l e P r o d</t>
  </si>
  <si>
    <t>841837677</t>
  </si>
  <si>
    <t>21/09/2018</t>
  </si>
  <si>
    <t>06 95 55 18 46</t>
  </si>
  <si>
    <t>https://infonet.fr/entreprises/84183767700019-nguyen-thi/</t>
  </si>
  <si>
    <t>812563104</t>
  </si>
  <si>
    <t>TRAPP ISABELLE</t>
  </si>
  <si>
    <t>Isabelle Trapp</t>
  </si>
  <si>
    <t>01/07/2015</t>
  </si>
  <si>
    <t>05 63 31 96 94</t>
  </si>
  <si>
    <t xml:space="preserve">malpoli </t>
  </si>
  <si>
    <t>https://infonet.fr/entreprises/81256310400023-trapp-isabelle/</t>
  </si>
  <si>
    <t>823816038</t>
  </si>
  <si>
    <t>MASSOT ELIZABETH</t>
  </si>
  <si>
    <t>Elizabeth Massot</t>
  </si>
  <si>
    <t>pas attribué</t>
  </si>
  <si>
    <t>01/12/2016</t>
  </si>
  <si>
    <t>LAVAURETTE</t>
  </si>
  <si>
    <t>05 63 65 04 27</t>
  </si>
  <si>
    <t>num nn attrib</t>
  </si>
  <si>
    <t>LAVAURETTE, 82240</t>
  </si>
  <si>
    <t>https://infonet.fr/entreprises/82381603800025-massot-elizabeth/</t>
  </si>
  <si>
    <t>909922189</t>
  </si>
  <si>
    <t>LETONDEUR ALICE</t>
  </si>
  <si>
    <t>Alice Letondeur</t>
  </si>
  <si>
    <t>24/01/2022</t>
  </si>
  <si>
    <t>GOLFECH</t>
  </si>
  <si>
    <t>05 63 95 82 07</t>
  </si>
  <si>
    <t xml:space="preserve">11/06 HORS CIBLE </t>
  </si>
  <si>
    <t>GOLFECH, 82400</t>
  </si>
  <si>
    <t>https://infonet.fr/entreprises/90992218900016-letondeur-alice/</t>
  </si>
  <si>
    <t>407717495</t>
  </si>
  <si>
    <t>SALACROUX REGINE</t>
  </si>
  <si>
    <t>Regine Salacroux</t>
  </si>
  <si>
    <t>82440</t>
  </si>
  <si>
    <t>01/07/1996</t>
  </si>
  <si>
    <t>CAYRAC</t>
  </si>
  <si>
    <t>05 63 31 00 14</t>
  </si>
  <si>
    <t>CAYRAC, 82440</t>
  </si>
  <si>
    <t>https://infonet.fr/entreprises/40771749500011-salacroux-regine/</t>
  </si>
  <si>
    <t>494262736</t>
  </si>
  <si>
    <t>SAINT-AMANS ANGEL</t>
  </si>
  <si>
    <t>Angel Saint-amans</t>
  </si>
  <si>
    <t>06/01/2007</t>
  </si>
  <si>
    <t>05 63 02 40 31</t>
  </si>
  <si>
    <t>non atribué</t>
  </si>
  <si>
    <t>https://infonet.fr/entreprises/49426273600015-saint-amans-angel/</t>
  </si>
  <si>
    <t>514761485</t>
  </si>
  <si>
    <t>CHAUBET ERIC</t>
  </si>
  <si>
    <t>Eric Chaubet</t>
  </si>
  <si>
    <t>28/08/2009</t>
  </si>
  <si>
    <t>05 63 65 15 43</t>
  </si>
  <si>
    <t xml:space="preserve">11/06 pas interessé </t>
  </si>
  <si>
    <t>https://infonet.fr/entreprises/51476148500010-chaubet-eric/</t>
  </si>
  <si>
    <t>524703014</t>
  </si>
  <si>
    <t>REINICHE EVELYNE</t>
  </si>
  <si>
    <t>Evelyne Reiniche</t>
  </si>
  <si>
    <t>06/09/2010</t>
  </si>
  <si>
    <t>07 49 81 48 00</t>
  </si>
  <si>
    <t>repon</t>
  </si>
  <si>
    <t>https://infonet.fr/entreprises/52470301400042-reiniche-evelyne/</t>
  </si>
  <si>
    <t>519977151</t>
  </si>
  <si>
    <t>CASSAGNEAU CORINNE</t>
  </si>
  <si>
    <t>Corinne Cassagneau</t>
  </si>
  <si>
    <t>2229A</t>
  </si>
  <si>
    <t>02/03/2010</t>
  </si>
  <si>
    <t>06 64 76 48 95</t>
  </si>
  <si>
    <t>11/06  pas interessé</t>
  </si>
  <si>
    <t>https://infonet.fr/entreprises/51997715100025-cassagneau-corinne/</t>
  </si>
  <si>
    <t>F a b r i c a t i o n d e p i è c e s t e c h n i q u e s à b a s e d e m a t i è r e s p l a s t i q u e s P r o d</t>
  </si>
  <si>
    <t>384733572</t>
  </si>
  <si>
    <t>JORDAN SANDRINE</t>
  </si>
  <si>
    <t>Sandrine Jordan</t>
  </si>
  <si>
    <t>01/03/1992</t>
  </si>
  <si>
    <t>05 63 02 87 17</t>
  </si>
  <si>
    <t>https://infonet.fr/entreprises/38473357200034-jordan-sandrine/</t>
  </si>
  <si>
    <t>488114901</t>
  </si>
  <si>
    <t>BERGER EMILIE (EMI'TIFS)</t>
  </si>
  <si>
    <t>Emilie Berger</t>
  </si>
  <si>
    <t>15/02/2006</t>
  </si>
  <si>
    <t>SAINT-SARDOS</t>
  </si>
  <si>
    <t>emitifs@hotmail.fr</t>
  </si>
  <si>
    <t>05 63 64 61 51</t>
  </si>
  <si>
    <t>SAINT-SARDOS, 82600</t>
  </si>
  <si>
    <t>https://infonet.fr/entreprises/48811490100017-berger-emilie/</t>
  </si>
  <si>
    <t>878735943</t>
  </si>
  <si>
    <t>RUFFIN FANNY</t>
  </si>
  <si>
    <t>Fanny Ruffin</t>
  </si>
  <si>
    <t>05/11/2019</t>
  </si>
  <si>
    <t>MONTECH</t>
  </si>
  <si>
    <t>06 80 03 54 82</t>
  </si>
  <si>
    <t>MONTECH, 82700</t>
  </si>
  <si>
    <t>https://infonet.fr/entreprises/87873594300010-ruffin-fanny/</t>
  </si>
  <si>
    <t>528053978</t>
  </si>
  <si>
    <t>MONTET JEAN-CLAUDE</t>
  </si>
  <si>
    <t>Jean-claude Montet</t>
  </si>
  <si>
    <t>82800</t>
  </si>
  <si>
    <t>15/11/2010</t>
  </si>
  <si>
    <t>NEGREPELISSE</t>
  </si>
  <si>
    <t>06 74 88 39 53</t>
  </si>
  <si>
    <t>raccroch au nez</t>
  </si>
  <si>
    <t>NEGREPELISSE, 82800</t>
  </si>
  <si>
    <t>https://infonet.fr/entreprises/52805397800029-montet-jean-claude/</t>
  </si>
  <si>
    <t>392824900</t>
  </si>
  <si>
    <t>TABACZYNSKY NICOLAS</t>
  </si>
  <si>
    <t>Nicolas Tabaczynsky</t>
  </si>
  <si>
    <t>26/10/1993</t>
  </si>
  <si>
    <t>05 63 47 90 07</t>
  </si>
  <si>
    <t>https://infonet.fr/entreprises/39282490000022-tabaczynsky-nicolas/</t>
  </si>
  <si>
    <t>423733393</t>
  </si>
  <si>
    <t>PHIPHAK MITH (ATELIER DES BIJOUX PHIPHACK)</t>
  </si>
  <si>
    <t>Mith Phiphak</t>
  </si>
  <si>
    <t>26/07/1999</t>
  </si>
  <si>
    <t>05 63 43 42 63</t>
  </si>
  <si>
    <t>https://infonet.fr/entreprises/42373339300015-phiphak-mith/</t>
  </si>
  <si>
    <t>325094233</t>
  </si>
  <si>
    <t>PEN GILLES (ALI BABA)</t>
  </si>
  <si>
    <t>Gilles Pen</t>
  </si>
  <si>
    <t>01/04/1999</t>
  </si>
  <si>
    <t>05 63 38 11 60</t>
  </si>
  <si>
    <t>https://infonet.fr/entreprises/32509423300047-pen-gilles/</t>
  </si>
  <si>
    <t>417759453</t>
  </si>
  <si>
    <t>TENG KIMSAN</t>
  </si>
  <si>
    <t>Kimsan Teng</t>
  </si>
  <si>
    <t>01/02/1998</t>
  </si>
  <si>
    <t>05 63 53 95 08</t>
  </si>
  <si>
    <t>a rappeler</t>
  </si>
  <si>
    <t>https://infonet.fr/entreprises/41775945300026-teng-kimsan/</t>
  </si>
  <si>
    <t>489800300</t>
  </si>
  <si>
    <t>VO FREDERIC</t>
  </si>
  <si>
    <t>Frederic Vo</t>
  </si>
  <si>
    <t>29/04/2006</t>
  </si>
  <si>
    <t>05 63 54 34 38</t>
  </si>
  <si>
    <t>https://infonet.fr/entreprises/48980030000027-vo-frederic/</t>
  </si>
  <si>
    <t>303502876</t>
  </si>
  <si>
    <t>USED ALPHONSE (LA SANDWICHERIE DU VIGAN LE BRU)</t>
  </si>
  <si>
    <t>Alphonse Used</t>
  </si>
  <si>
    <t>04/08/1982</t>
  </si>
  <si>
    <t>05 63 54 03 19</t>
  </si>
  <si>
    <t>https://infonet.fr/entreprises/30350287600046-used-alphonse/</t>
  </si>
  <si>
    <t>520982307</t>
  </si>
  <si>
    <t>ZANGHELLINI MARIE-THERESE</t>
  </si>
  <si>
    <t>Marie-therese Zanghellini</t>
  </si>
  <si>
    <t>01/03/2010</t>
  </si>
  <si>
    <t>05 63 60 70 00</t>
  </si>
  <si>
    <t>https://infonet.fr/entreprises/52098230700016-zanghellini-marie-therese/</t>
  </si>
  <si>
    <t>320994577</t>
  </si>
  <si>
    <t>COUTANT CATHERINE</t>
  </si>
  <si>
    <t>Catherine Coutant</t>
  </si>
  <si>
    <t>125 ans</t>
  </si>
  <si>
    <t>01/01/1900</t>
  </si>
  <si>
    <t>05 63 80 64 68</t>
  </si>
  <si>
    <t>https://infonet.fr/entreprises/32099457700031-coutant-catherine/</t>
  </si>
  <si>
    <t>753775972</t>
  </si>
  <si>
    <t>VEROT ISABELLE</t>
  </si>
  <si>
    <t>Isabelle Verot</t>
  </si>
  <si>
    <t>13/09/2012</t>
  </si>
  <si>
    <t>09 83 91 95 49</t>
  </si>
  <si>
    <t>https://infonet.fr/entreprises/75377597200015-verot-isabelle/</t>
  </si>
  <si>
    <t>509474144</t>
  </si>
  <si>
    <t>BACHELET ERIC</t>
  </si>
  <si>
    <t>Eric Bachelet</t>
  </si>
  <si>
    <t>18/01/2008</t>
  </si>
  <si>
    <t>05 63 47 79 04</t>
  </si>
  <si>
    <t>https://infonet.fr/entreprises/50947414400011-bachelet-eric/</t>
  </si>
  <si>
    <t>519081079</t>
  </si>
  <si>
    <t>CHAUVET CORINNE</t>
  </si>
  <si>
    <t>Corinne Chauvet</t>
  </si>
  <si>
    <t>23/12/2009</t>
  </si>
  <si>
    <t>05 63 38 42 68</t>
  </si>
  <si>
    <t>https://infonet.fr/entreprises/51908107900013-chauvet-corinne/</t>
  </si>
  <si>
    <t>839452539</t>
  </si>
  <si>
    <t>PERIE JEAN-CHRISTOPHE</t>
  </si>
  <si>
    <t>Jean-christophe Perie</t>
  </si>
  <si>
    <t>05 67 67 49 45</t>
  </si>
  <si>
    <t>https://infonet.fr/entreprises/83945253900019-perie-jean-christophe/</t>
  </si>
  <si>
    <t>415161157</t>
  </si>
  <si>
    <t>GARCIA ANDRES (DEP'EM 81)</t>
  </si>
  <si>
    <t>Andres Garcia</t>
  </si>
  <si>
    <t>19/01/1998</t>
  </si>
  <si>
    <t>05 63 45 11 64</t>
  </si>
  <si>
    <t>https://infonet.fr/entreprises/41516115700029-garcia-andres/</t>
  </si>
  <si>
    <t>530803394</t>
  </si>
  <si>
    <t>CATTANI MARION</t>
  </si>
  <si>
    <t>Marion Cattani</t>
  </si>
  <si>
    <t>2319Z</t>
  </si>
  <si>
    <t>08/03/2011</t>
  </si>
  <si>
    <t>SIEURAC</t>
  </si>
  <si>
    <t>05 63 55 01 89</t>
  </si>
  <si>
    <t>SIEURAC, 81120</t>
  </si>
  <si>
    <t>https://infonet.fr/entreprises/53080339400010-cattani-marion/</t>
  </si>
  <si>
    <t>F a b r i c a t i o n d ' a r t i c l e s t e c h n i q u e s e n v e r r e P r o d</t>
  </si>
  <si>
    <t>322448051</t>
  </si>
  <si>
    <t>PACAUD FLORENCE</t>
  </si>
  <si>
    <t>Florence Pacaud</t>
  </si>
  <si>
    <t>81170</t>
  </si>
  <si>
    <t>15/08/1981</t>
  </si>
  <si>
    <t>LABARTHE-BLEYS</t>
  </si>
  <si>
    <t>02 99 48 54 15</t>
  </si>
  <si>
    <t>LABARTHE-BLEYS, 81170</t>
  </si>
  <si>
    <t>https://infonet.fr/entreprises/32244805100043-pacaud-florence/</t>
  </si>
  <si>
    <t>327401055</t>
  </si>
  <si>
    <t>AYME FRANCOISE (CUIRS AUDIBERT)</t>
  </si>
  <si>
    <t>Francoise Ayme</t>
  </si>
  <si>
    <t>04/07/1983</t>
  </si>
  <si>
    <t>CORDES-SUR-CIEL</t>
  </si>
  <si>
    <t>06 07 26 21 00</t>
  </si>
  <si>
    <t>fermé deja</t>
  </si>
  <si>
    <t>CORDES-SUR-CIEL, 81170</t>
  </si>
  <si>
    <t>https://infonet.fr/entreprises/32740105500055-ayme-francoise/</t>
  </si>
  <si>
    <t>414996793</t>
  </si>
  <si>
    <t>OZEEL AGNES</t>
  </si>
  <si>
    <t>Agnes Ozeel</t>
  </si>
  <si>
    <t>1320Z</t>
  </si>
  <si>
    <t>81190</t>
  </si>
  <si>
    <t>01/01/1998</t>
  </si>
  <si>
    <t>JOUQUEVIEL</t>
  </si>
  <si>
    <t>contact@yackatisser.com</t>
  </si>
  <si>
    <t>05 63 38 01 68</t>
  </si>
  <si>
    <t>JOUQUEVIEL, 81190</t>
  </si>
  <si>
    <t>https://infonet.fr/entreprises/41499679300025-ozeel-agnes/</t>
  </si>
  <si>
    <t>T i s s a g e d ' a u t r e s t e x t i l e s P r o d S T R U C T U R E D E L A N AF A R E V . 2 P a g e 1 - An n e x e 1 -</t>
  </si>
  <si>
    <t>840004386</t>
  </si>
  <si>
    <t>NEGRE ALICE</t>
  </si>
  <si>
    <t>Alice Negre</t>
  </si>
  <si>
    <t>AIGUEFONDE</t>
  </si>
  <si>
    <t>06 13 93 65 16</t>
  </si>
  <si>
    <t>AIGUEFONDE, 81200</t>
  </si>
  <si>
    <t>https://infonet.fr/entreprises/84000438600024-negre-alice/</t>
  </si>
  <si>
    <t>445004351</t>
  </si>
  <si>
    <t>DELRIEU DOMINIQUE</t>
  </si>
  <si>
    <t>Dominique Delrieu</t>
  </si>
  <si>
    <t>1012Z</t>
  </si>
  <si>
    <t>01/01/2003</t>
  </si>
  <si>
    <t>05 63 97 08 53</t>
  </si>
  <si>
    <t>secretaire impolie</t>
  </si>
  <si>
    <t>https://infonet.fr/entreprises/44500435100018-delrieu-dominique/</t>
  </si>
  <si>
    <t>T r a n s f o r m a t i o n e t c o n s e r v a t i o n d e l a v i a n d e d e v o l a i l l e A l i m</t>
  </si>
  <si>
    <t>902075225</t>
  </si>
  <si>
    <t>ASTRUC JEREMY</t>
  </si>
  <si>
    <t>Jeremy Astruc</t>
  </si>
  <si>
    <t>15/07/2021</t>
  </si>
  <si>
    <t>05 63 61 19 70</t>
  </si>
  <si>
    <t>https://infonet.fr/entreprises/90207522500018-astruc-jeremy/</t>
  </si>
  <si>
    <t>344249560</t>
  </si>
  <si>
    <t>LLOBREGAT JEAN</t>
  </si>
  <si>
    <t>Jean Llobregat</t>
  </si>
  <si>
    <t>16/01/1988</t>
  </si>
  <si>
    <t>MAZAMET</t>
  </si>
  <si>
    <t>05 63 61 21 79</t>
  </si>
  <si>
    <t>retraité bientot</t>
  </si>
  <si>
    <t>MAZAMET, 81200</t>
  </si>
  <si>
    <t>https://infonet.fr/entreprises/34424956000014-llobregat-jean/</t>
  </si>
  <si>
    <t>809123797</t>
  </si>
  <si>
    <t>MARC ALEXANDRE</t>
  </si>
  <si>
    <t>Alexandre Marc</t>
  </si>
  <si>
    <t>178709</t>
  </si>
  <si>
    <t>16746</t>
  </si>
  <si>
    <t>05 63 50 63 72</t>
  </si>
  <si>
    <t>https://infonet.fr/entreprises/80912379700015-marc-alexandre/</t>
  </si>
  <si>
    <t>483198180</t>
  </si>
  <si>
    <t>JULIE ANNE</t>
  </si>
  <si>
    <t>Anne Julie</t>
  </si>
  <si>
    <t>1629Z</t>
  </si>
  <si>
    <t>81240</t>
  </si>
  <si>
    <t>01/01/2004</t>
  </si>
  <si>
    <t>SAINT-AMANS-VALTORET</t>
  </si>
  <si>
    <t>06 03 92 03 72</t>
  </si>
  <si>
    <t>SAINT-AMANS-VALTORET, 81240</t>
  </si>
  <si>
    <t>https://infonet.fr/entreprises/48319818000034-julie-anne/</t>
  </si>
  <si>
    <t>F a b r i c a t i o n d ' o b j e t s e n l i è g e P r o d</t>
  </si>
  <si>
    <t>419535208</t>
  </si>
  <si>
    <t>ASSEMAT PATRICE</t>
  </si>
  <si>
    <t>Patrice Assemat</t>
  </si>
  <si>
    <t>03/08/1998</t>
  </si>
  <si>
    <t>CAMBOUNES</t>
  </si>
  <si>
    <t>05 63 50 52 60</t>
  </si>
  <si>
    <t>CAMBOUNES, 81260</t>
  </si>
  <si>
    <t>https://infonet.fr/entreprises/41953520800013-assemat-patrice/</t>
  </si>
  <si>
    <t>432844314</t>
  </si>
  <si>
    <t>ANDRE EDDY (BOULANGERIE PATISSERIE ANDRE)</t>
  </si>
  <si>
    <t>Eddy Andre</t>
  </si>
  <si>
    <t>81270</t>
  </si>
  <si>
    <t>LABASTIDE-ROUAIROUX</t>
  </si>
  <si>
    <t>05 63 98 02 72</t>
  </si>
  <si>
    <t>LABASTIDE-ROUAIROUX, 81270</t>
  </si>
  <si>
    <t>https://infonet.fr/entreprises/43284431400018-andre-eddy/</t>
  </si>
  <si>
    <t>449885326</t>
  </si>
  <si>
    <t>GROS FABRICE</t>
  </si>
  <si>
    <t>Fabrice Gros</t>
  </si>
  <si>
    <t>11/08/2003</t>
  </si>
  <si>
    <t>05 63 98 02 70</t>
  </si>
  <si>
    <t>https://infonet.fr/entreprises/44988532600016-gros-fabrice/</t>
  </si>
  <si>
    <t>438484867</t>
  </si>
  <si>
    <t>RACHAT YANN</t>
  </si>
  <si>
    <t>Yann Rachat</t>
  </si>
  <si>
    <t>01/04/2001</t>
  </si>
  <si>
    <t>LABRUGUIERE</t>
  </si>
  <si>
    <t>05 63 73 10 59</t>
  </si>
  <si>
    <t>pas dispo raccroch</t>
  </si>
  <si>
    <t>LABRUGUIERE, 81290</t>
  </si>
  <si>
    <t>https://infonet.fr/entreprises/43848486700017-rachat-yann/</t>
  </si>
  <si>
    <t>510037260</t>
  </si>
  <si>
    <t>LABOILE ANNA</t>
  </si>
  <si>
    <t>Anna Laboile</t>
  </si>
  <si>
    <t>21/01/2009</t>
  </si>
  <si>
    <t>05 63 37 12 05</t>
  </si>
  <si>
    <t>11/06 NRP</t>
  </si>
  <si>
    <t>https://infonet.fr/entreprises/51003726000021-laboile-anna/</t>
  </si>
  <si>
    <t>493666713</t>
  </si>
  <si>
    <t>MAUPIN EYMERIC</t>
  </si>
  <si>
    <t>Eymeric Maupin</t>
  </si>
  <si>
    <t>81320</t>
  </si>
  <si>
    <t>03/12/2006</t>
  </si>
  <si>
    <t>MURAT-SUR-VEBRE</t>
  </si>
  <si>
    <t>05 63 37 41 19</t>
  </si>
  <si>
    <t>MURAT-SUR-VEBRE, 81320</t>
  </si>
  <si>
    <t>https://infonet.fr/entreprises/49366671300018-maupin-eymeric/</t>
  </si>
  <si>
    <t>503000986</t>
  </si>
  <si>
    <t>VERMEIREN DINA</t>
  </si>
  <si>
    <t>Dina Vermeiren</t>
  </si>
  <si>
    <t>1723Z</t>
  </si>
  <si>
    <t>81340</t>
  </si>
  <si>
    <t>TREBAS</t>
  </si>
  <si>
    <t>05 67 67 38 57</t>
  </si>
  <si>
    <t xml:space="preserve">11/06/202511/06 NRP </t>
  </si>
  <si>
    <t>TREBAS, 81340</t>
  </si>
  <si>
    <t>https://infonet.fr/entreprises/50300098600045-vermeiren-dina/</t>
  </si>
  <si>
    <t>F a b r i c a t i o n d ' a r t i c l e s d e p a p e t e r i e P r o d</t>
  </si>
  <si>
    <t>398659276</t>
  </si>
  <si>
    <t>PESKENS PASCAL (SUD OUEST BOIS)</t>
  </si>
  <si>
    <t>Pascal Peskens</t>
  </si>
  <si>
    <t>19/10/1994</t>
  </si>
  <si>
    <t>05 63 75 15 57</t>
  </si>
  <si>
    <t xml:space="preserve">11/06 nrp </t>
  </si>
  <si>
    <t>https://infonet.fr/entreprises/39865927600024-peskens-pascal/</t>
  </si>
  <si>
    <t>490491404</t>
  </si>
  <si>
    <t>CARAYOL FRANCOISE</t>
  </si>
  <si>
    <t>Francoise Carayol</t>
  </si>
  <si>
    <t>81440</t>
  </si>
  <si>
    <t>01/06/2006</t>
  </si>
  <si>
    <t>LAUTREC</t>
  </si>
  <si>
    <t>05 63 74 83 86</t>
  </si>
  <si>
    <t>11/06 REPONDEUR</t>
  </si>
  <si>
    <t>LAUTREC, 81440</t>
  </si>
  <si>
    <t>https://infonet.fr/entreprises/49049140400011-carayol-francoise/</t>
  </si>
  <si>
    <t>504168071</t>
  </si>
  <si>
    <t>NARDI PAOLA</t>
  </si>
  <si>
    <t>Paola Nardi</t>
  </si>
  <si>
    <t>81470</t>
  </si>
  <si>
    <t>15/05/2008</t>
  </si>
  <si>
    <t>MAURENS-SCOPONT</t>
  </si>
  <si>
    <t>06 26 63 44 23</t>
  </si>
  <si>
    <t xml:space="preserve">11/06 NRP </t>
  </si>
  <si>
    <t>MAURENS-SCOPONT, 81470</t>
  </si>
  <si>
    <t>https://infonet.fr/entreprises/50416807100018-nardi-paola/</t>
  </si>
  <si>
    <t>843984444</t>
  </si>
  <si>
    <t>SALVAN DANIEL</t>
  </si>
  <si>
    <t>Daniel Salvan</t>
  </si>
  <si>
    <t>81500</t>
  </si>
  <si>
    <t>26/11/2018</t>
  </si>
  <si>
    <t>SAINT-LIEUX-LES-LAVAUR</t>
  </si>
  <si>
    <t>05 63 41 64 79</t>
  </si>
  <si>
    <t>SAINT-LIEUX-LES-LAVAUR, 81500</t>
  </si>
  <si>
    <t>https://infonet.fr/entreprises/84398444400011-salvan-daniel/</t>
  </si>
  <si>
    <t>338367014</t>
  </si>
  <si>
    <t>GOLDSTYN MICHEL</t>
  </si>
  <si>
    <t>Michel Goldstyn</t>
  </si>
  <si>
    <t>CARBES</t>
  </si>
  <si>
    <t>09 61 02 24 87</t>
  </si>
  <si>
    <t>CARBES, 81570</t>
  </si>
  <si>
    <t>https://infonet.fr/entreprises/33836701400036-goldstyn-michel/</t>
  </si>
  <si>
    <t>920556115</t>
  </si>
  <si>
    <t>SKRABAN JENNIFER</t>
  </si>
  <si>
    <t>Jennifer Skraban</t>
  </si>
  <si>
    <t>12/10/2022</t>
  </si>
  <si>
    <t>contact.cakeplanet@gmail.com</t>
  </si>
  <si>
    <t>07 49 44 43 70</t>
  </si>
  <si>
    <t>https://infonet.fr/entreprises/92055611500029-skraban-jennifer/</t>
  </si>
  <si>
    <t>534949508</t>
  </si>
  <si>
    <t>LICHTENSTEIN FABIEN</t>
  </si>
  <si>
    <t>Fabien Lichtenstein</t>
  </si>
  <si>
    <t>*RDV mercredi 30 juillet 14h30 - Mr MONESTIES Fabien</t>
  </si>
  <si>
    <t>81640</t>
  </si>
  <si>
    <t>29/09/2011</t>
  </si>
  <si>
    <t>MONESTIES</t>
  </si>
  <si>
    <t>06 84 12 22 52</t>
  </si>
  <si>
    <t>MONESTIES, 81640</t>
  </si>
  <si>
    <t>https://infonet.fr/entreprises/53494950800012-lichtenstein-fabien/</t>
  </si>
  <si>
    <t>398123109</t>
  </si>
  <si>
    <t>DALET FRANCIS</t>
  </si>
  <si>
    <t xml:space="preserve">Francis Dalet  </t>
  </si>
  <si>
    <t xml:space="preserve">30 ans </t>
  </si>
  <si>
    <t>*RDV mercredi 22 octobre 14h30 - Mr DALET Francis</t>
  </si>
  <si>
    <t>01/08/1994</t>
  </si>
  <si>
    <t xml:space="preserve">MONESTIES </t>
  </si>
  <si>
    <t>05 63 38 77 12</t>
  </si>
  <si>
    <t>https://infonet.fr/entreprises/39812310900033-dalet-francis/</t>
  </si>
  <si>
    <t>511515363</t>
  </si>
  <si>
    <t>MACE YANNICK</t>
  </si>
  <si>
    <t>Yannick Mace</t>
  </si>
  <si>
    <t>1011Z</t>
  </si>
  <si>
    <t>13/03/2009</t>
  </si>
  <si>
    <t>05 63 30 39 52</t>
  </si>
  <si>
    <t>https://infonet.fr/entreprises/51151536300030-mace-yannick/</t>
  </si>
  <si>
    <t>T r a n s f o r m a t i o n e t c o n s e r v a t i o n d e l a v i a n d e d e b o u c h e r i e A l i m</t>
  </si>
  <si>
    <t>844534149</t>
  </si>
  <si>
    <t>DE PALMA SABINE</t>
  </si>
  <si>
    <t>Sabine De Palma</t>
  </si>
  <si>
    <t>02/01/2019</t>
  </si>
  <si>
    <t>05 63 63 94 46</t>
  </si>
  <si>
    <t>https://infonet.fr/entreprises/84453414900019-de-palma-sabine/</t>
  </si>
  <si>
    <t>843202052</t>
  </si>
  <si>
    <t>DUHEM CHRISTINE</t>
  </si>
  <si>
    <t>Christine Duhem</t>
  </si>
  <si>
    <t>18/10/2018</t>
  </si>
  <si>
    <t>09 62 03 91 57</t>
  </si>
  <si>
    <t>https://infonet.fr/entreprises/84320205200018-duhem-christine/</t>
  </si>
  <si>
    <t>444793772</t>
  </si>
  <si>
    <t>LARROZE FRANCEZAT MARLENE (LES MARIES DES TEMPS MODERNES)</t>
  </si>
  <si>
    <t>Marlene Larroze Francezat</t>
  </si>
  <si>
    <t>contact@lamariee.fr</t>
  </si>
  <si>
    <t>05 63 66 75 12</t>
  </si>
  <si>
    <t>https://infonet.fr/entreprises/44479377200047-larroze-francezat-marlene/</t>
  </si>
  <si>
    <t>447523531</t>
  </si>
  <si>
    <t>KARPOUKHINE YOURI</t>
  </si>
  <si>
    <t>Youri Karpoukhine</t>
  </si>
  <si>
    <t>01/04/2003</t>
  </si>
  <si>
    <t>05 63 03 02 41</t>
  </si>
  <si>
    <t>https://infonet.fr/entreprises/44752353100013-karpoukhine-youri/</t>
  </si>
  <si>
    <t>448182527</t>
  </si>
  <si>
    <t>LAVOILLOTTE DOMINIQUE</t>
  </si>
  <si>
    <t>Dominique Lavoillotte</t>
  </si>
  <si>
    <t>18/04/2003</t>
  </si>
  <si>
    <t>05 63 95 30 39</t>
  </si>
  <si>
    <t xml:space="preserve"> REPONDEUR </t>
  </si>
  <si>
    <t>https://infonet.fr/entreprises/44818252700029-lavoillotte-dominique/</t>
  </si>
  <si>
    <t>489850750</t>
  </si>
  <si>
    <t>CODEGA CHRISTOPHE</t>
  </si>
  <si>
    <t>Christophe Codega</t>
  </si>
  <si>
    <t>124375</t>
  </si>
  <si>
    <t>-14894</t>
  </si>
  <si>
    <t>01/05/2006</t>
  </si>
  <si>
    <t>05 63 02 75 06</t>
  </si>
  <si>
    <t>il sera present a 16h</t>
  </si>
  <si>
    <t>https://infonet.fr/entreprises/48985075000014-codega-christophe/</t>
  </si>
  <si>
    <t>522109818</t>
  </si>
  <si>
    <t>DEJEAN PASCALE (SAPODOUCE)</t>
  </si>
  <si>
    <t>Pascale Dejean</t>
  </si>
  <si>
    <t>27/05/2010</t>
  </si>
  <si>
    <t>FAUROUX</t>
  </si>
  <si>
    <t>05 63 94 68 49</t>
  </si>
  <si>
    <t>FAUROUX, 82190</t>
  </si>
  <si>
    <t>https://infonet.fr/entreprises/52210981800040-dejean-pascale/</t>
  </si>
  <si>
    <t>353936677</t>
  </si>
  <si>
    <t>LEMPERIERE JEROME</t>
  </si>
  <si>
    <t>Jerome Lemperiere</t>
  </si>
  <si>
    <t>02/04/1990</t>
  </si>
  <si>
    <t>06 95 67 25 78</t>
  </si>
  <si>
    <t xml:space="preserve">11/06/ nrp </t>
  </si>
  <si>
    <t>https://infonet.fr/entreprises/35393667700049-lemperiere-jerome/</t>
  </si>
  <si>
    <t>483901989</t>
  </si>
  <si>
    <t>KRIEF VALERIE</t>
  </si>
  <si>
    <t>Valerie Krief</t>
  </si>
  <si>
    <t>01/09/2005</t>
  </si>
  <si>
    <t>GENEBRIERES</t>
  </si>
  <si>
    <t>05 63 30 26 53</t>
  </si>
  <si>
    <t>GENEBRIERES, 82230</t>
  </si>
  <si>
    <t>https://infonet.fr/entreprises/48390198900077-krief-valerie/</t>
  </si>
  <si>
    <t>849124516</t>
  </si>
  <si>
    <t>FRABEL SARAH</t>
  </si>
  <si>
    <t>Sarah Frabel</t>
  </si>
  <si>
    <t>13/03/2019</t>
  </si>
  <si>
    <t>06 84 47 97 56</t>
  </si>
  <si>
    <t>https://infonet.fr/entreprises/84912451600014-frabel-sarah/</t>
  </si>
  <si>
    <t>813370673</t>
  </si>
  <si>
    <t>SILVER TAMARA</t>
  </si>
  <si>
    <t>Tamara Silver</t>
  </si>
  <si>
    <t>1330Z</t>
  </si>
  <si>
    <t>82300</t>
  </si>
  <si>
    <t>01/10/2015</t>
  </si>
  <si>
    <t>SAINT-CIRQ</t>
  </si>
  <si>
    <t>06 60 31 90 60</t>
  </si>
  <si>
    <t>SAINT-CIRQ, 82300</t>
  </si>
  <si>
    <t>https://infonet.fr/entreprises/81337067300010-silver-tamara/</t>
  </si>
  <si>
    <t>E n n o b l i s s e m e n t t e x t i l e P r o d</t>
  </si>
  <si>
    <t>791163322</t>
  </si>
  <si>
    <t>AYDA AHMED</t>
  </si>
  <si>
    <t>Ahmed Ayda</t>
  </si>
  <si>
    <t>2511Z</t>
  </si>
  <si>
    <t>82370</t>
  </si>
  <si>
    <t>13/02/2013</t>
  </si>
  <si>
    <t>CORBARIEU</t>
  </si>
  <si>
    <t>06 74 89 24 05</t>
  </si>
  <si>
    <t>CORBARIEU, 82370</t>
  </si>
  <si>
    <t>https://infonet.fr/entreprises/79116332200013-ayda-ahmed/</t>
  </si>
  <si>
    <t>F a b r i c a t i o n d e s t r u c t u r e s m é t a l l i q u e s e t d e p a r t i e s d e s t r u c t u r e s P r o d</t>
  </si>
  <si>
    <t>799598917</t>
  </si>
  <si>
    <t>BOMPA MARIE-PIERRE</t>
  </si>
  <si>
    <t>Marie-pierre Bompa</t>
  </si>
  <si>
    <t>07/02/2014</t>
  </si>
  <si>
    <t>06 48 47 51 78</t>
  </si>
  <si>
    <t>https://infonet.fr/entreprises/79959891700034-bompa-marie-pierre/</t>
  </si>
  <si>
    <t>509643334</t>
  </si>
  <si>
    <t>SAMAZAN VERONIQUE (EMPREINTE VEGETALE)</t>
  </si>
  <si>
    <t>Veronique Samazan</t>
  </si>
  <si>
    <t>24/12/2008</t>
  </si>
  <si>
    <t>05 63 24 03 07</t>
  </si>
  <si>
    <t>https://infonet.fr/entreprises/50964333400014-samazan-veronique/</t>
  </si>
  <si>
    <t>889235404</t>
  </si>
  <si>
    <t>GOUGET DIDIER</t>
  </si>
  <si>
    <t>Didier Gouget</t>
  </si>
  <si>
    <t>08/09/2020</t>
  </si>
  <si>
    <t>06 25 44 06 09</t>
  </si>
  <si>
    <t>https://infonet.fr/entreprises/88923540400015-gouget-didier/</t>
  </si>
  <si>
    <t>507579415</t>
  </si>
  <si>
    <t>BOUISSOU DAVID (LA PASSION DU BOIS)</t>
  </si>
  <si>
    <t>David Bouissou</t>
  </si>
  <si>
    <t>01/09/2008</t>
  </si>
  <si>
    <t>05 63 27 65 64</t>
  </si>
  <si>
    <t>https://infonet.fr/entreprises/50757941500021-bouissou-david/</t>
  </si>
  <si>
    <t>444779870</t>
  </si>
  <si>
    <t>SERRA RODRIGUES ISABEL</t>
  </si>
  <si>
    <t>Isabel Serra Rodrigues</t>
  </si>
  <si>
    <t>12/12/2002</t>
  </si>
  <si>
    <t>05 63 27 60 54</t>
  </si>
  <si>
    <t>https://infonet.fr/entreprises/44477987000039-serra-rodrigues-isabel/</t>
  </si>
  <si>
    <t>540047388</t>
  </si>
  <si>
    <t>JULIARD NINDJA</t>
  </si>
  <si>
    <t>Nindja Juliard</t>
  </si>
  <si>
    <t>20/02/2012</t>
  </si>
  <si>
    <t>nj_beauty@live.fr</t>
  </si>
  <si>
    <t>05 63 93 28 45</t>
  </si>
  <si>
    <t>https://infonet.fr/entreprises/54004738800025-juliard-nindja/</t>
  </si>
  <si>
    <t>501098909</t>
  </si>
  <si>
    <t>PANAROTTO KARINE (SOINS DE SOIE)</t>
  </si>
  <si>
    <t>Karine Panarotto</t>
  </si>
  <si>
    <t>05/12/2007</t>
  </si>
  <si>
    <t>05 63 02 10 98</t>
  </si>
  <si>
    <t>https://infonet.fr/entreprises/50109890900010-panarotto-karine/</t>
  </si>
  <si>
    <t>437987449</t>
  </si>
  <si>
    <t>BRU JEAN</t>
  </si>
  <si>
    <t>Jean-luc Bru</t>
  </si>
  <si>
    <t>01/06/2001</t>
  </si>
  <si>
    <t>REALVILLE</t>
  </si>
  <si>
    <t>05 63 31 06 47</t>
  </si>
  <si>
    <t>REALVILLE, 82440</t>
  </si>
  <si>
    <t>https://infonet.fr/entreprises/43798744900018-bru-jean/</t>
  </si>
  <si>
    <t>514561877</t>
  </si>
  <si>
    <t>CRIBIER MARION</t>
  </si>
  <si>
    <t>Marion Cribier</t>
  </si>
  <si>
    <t>02/09/2009</t>
  </si>
  <si>
    <t>MIRABEL</t>
  </si>
  <si>
    <t>09 50 06 26 29</t>
  </si>
  <si>
    <t>MIRABEL, 82440</t>
  </si>
  <si>
    <t>https://infonet.fr/entreprises/51456187700044-cribier-marion/</t>
  </si>
  <si>
    <t>843071267</t>
  </si>
  <si>
    <t>PEZIN MORGANE</t>
  </si>
  <si>
    <t>Morgane Pezin</t>
  </si>
  <si>
    <t>08/10/2018</t>
  </si>
  <si>
    <t>06 24 45 63 63</t>
  </si>
  <si>
    <t>https://infonet.fr/entreprises/84307126700010-pezin-morgane/</t>
  </si>
  <si>
    <t>397863184</t>
  </si>
  <si>
    <t>BISSAGNET JEROME</t>
  </si>
  <si>
    <t>Jerome Bissagnet</t>
  </si>
  <si>
    <t>01/07/1994</t>
  </si>
  <si>
    <t>05 63 02 33 04</t>
  </si>
  <si>
    <t>https://infonet.fr/entreprises/39786318400024-bissagnet-jerome/</t>
  </si>
  <si>
    <t>819621541</t>
  </si>
  <si>
    <t>AMBAL CLEMENT</t>
  </si>
  <si>
    <t>Clement Ambal</t>
  </si>
  <si>
    <t>25/02/2016</t>
  </si>
  <si>
    <t>GIMAT</t>
  </si>
  <si>
    <t>09 72 10 10 07</t>
  </si>
  <si>
    <t>GIMAT, 82500</t>
  </si>
  <si>
    <t>https://infonet.fr/entreprises/81962154100047-ambal-clement/</t>
  </si>
  <si>
    <t>383291937</t>
  </si>
  <si>
    <t>SANCHEZ THIERRY</t>
  </si>
  <si>
    <t>Thierry Sanchez</t>
  </si>
  <si>
    <t>14/10/1991</t>
  </si>
  <si>
    <t>05 63 02 24 62</t>
  </si>
  <si>
    <t>https://infonet.fr/entreprises/38329193700027-sanchez-thierry/</t>
  </si>
  <si>
    <t>497541672</t>
  </si>
  <si>
    <t>JOFFRE REGIS</t>
  </si>
  <si>
    <t>Regis Joffre</t>
  </si>
  <si>
    <t>MAUBEC</t>
  </si>
  <si>
    <t>05 81 98 72 64</t>
  </si>
  <si>
    <t>MAUBEC, 82500</t>
  </si>
  <si>
    <t>https://infonet.fr/entreprises/49754167200034-joffre-regis/</t>
  </si>
  <si>
    <t>500162243</t>
  </si>
  <si>
    <t>LELIEVRE CHRISTOPHE</t>
  </si>
  <si>
    <t>Christophe Lelievre</t>
  </si>
  <si>
    <t>05 63 65 97 81</t>
  </si>
  <si>
    <t>https://infonet.fr/entreprises/50016224300033-lelievre-christophe/</t>
  </si>
  <si>
    <t>500470778</t>
  </si>
  <si>
    <t>BEAUDONNET CHRISTEL</t>
  </si>
  <si>
    <t>Christel Beaudonnet</t>
  </si>
  <si>
    <t>05/11/2007</t>
  </si>
  <si>
    <t>05 63 02 57 04</t>
  </si>
  <si>
    <t>https://infonet.fr/entreprises/50047077800027-beaudonnet-christel/</t>
  </si>
  <si>
    <t>499131043</t>
  </si>
  <si>
    <t>BUSQUET CINDY</t>
  </si>
  <si>
    <t>Cindy Busquet</t>
  </si>
  <si>
    <t>01/08/2007</t>
  </si>
  <si>
    <t>BELBEZE-EN-LOMAGNE</t>
  </si>
  <si>
    <t>05 63 02 95 77</t>
  </si>
  <si>
    <t>BELBEZE-EN-LOMAGNE, 82500</t>
  </si>
  <si>
    <t>https://infonet.fr/entreprises/49913104300022-busquet-cindy/</t>
  </si>
  <si>
    <t>442633202</t>
  </si>
  <si>
    <t>CHIAVASSA CHRISTELLE (L'EVEIL DES SENS)</t>
  </si>
  <si>
    <t>Christelle Chiavassa</t>
  </si>
  <si>
    <t>05/07/2002</t>
  </si>
  <si>
    <t>spa.eveildessens@orange.fr</t>
  </si>
  <si>
    <t>05 63 30 51 96</t>
  </si>
  <si>
    <t>https://infonet.fr/entreprises/44263320200035-chiavassa-christelle/</t>
  </si>
  <si>
    <t>495113573</t>
  </si>
  <si>
    <t>TAYAC SANDIE (LE GRAIN DE BEAUTE)</t>
  </si>
  <si>
    <t>Sandie Tayac</t>
  </si>
  <si>
    <t>02/01/2007</t>
  </si>
  <si>
    <t>le-grain-de-beaute@orange.fr</t>
  </si>
  <si>
    <t>05 63 02 20 82</t>
  </si>
  <si>
    <t>https://infonet.fr/entreprises/49511357300028-tayac-sandie/</t>
  </si>
  <si>
    <t>320383839</t>
  </si>
  <si>
    <t>LERAT VIVIANE (L'EDEN)</t>
  </si>
  <si>
    <t>Viviane Lerat</t>
  </si>
  <si>
    <t>44 ans</t>
  </si>
  <si>
    <t>11/10/1980</t>
  </si>
  <si>
    <t>goliat82@icloud.com</t>
  </si>
  <si>
    <t>05 63 02 78 21</t>
  </si>
  <si>
    <t>https://infonet.fr/entreprises/32038383900067-lerat-viviane/</t>
  </si>
  <si>
    <t>448339648</t>
  </si>
  <si>
    <t>BAROT PATRICK</t>
  </si>
  <si>
    <t>Patrick Barot</t>
  </si>
  <si>
    <t>01/05/2003</t>
  </si>
  <si>
    <t>05 63 02 91 70</t>
  </si>
  <si>
    <t>https://infonet.fr/entreprises/44833964800025-barot-patrick/</t>
  </si>
  <si>
    <t>383889813</t>
  </si>
  <si>
    <t>BAYSSADE ISABELLE (SALON I B)</t>
  </si>
  <si>
    <t>Isabelle Bayssade</t>
  </si>
  <si>
    <t>03/12/1991</t>
  </si>
  <si>
    <t>05 63 02 69 62</t>
  </si>
  <si>
    <t>https://infonet.fr/entreprises/38388981300010-bayssade-isabelle/</t>
  </si>
  <si>
    <t>403789589</t>
  </si>
  <si>
    <t>GAUSSAIL ERIC (EVASION COIFFURE)</t>
  </si>
  <si>
    <t>Eric Gaussail</t>
  </si>
  <si>
    <t>07/02/1996</t>
  </si>
  <si>
    <t>05 63 64 19 00</t>
  </si>
  <si>
    <t>https://infonet.fr/entreprises/40378958900013-gaussail-eric/</t>
  </si>
  <si>
    <t>453657363</t>
  </si>
  <si>
    <t>GOUHIER SABRINA</t>
  </si>
  <si>
    <t>Sabrina Gouhier</t>
  </si>
  <si>
    <t>24/05/2004</t>
  </si>
  <si>
    <t>06 20 84 71 91</t>
  </si>
  <si>
    <t>https://infonet.fr/entreprises/45365736300017-gouhier-sabrina/</t>
  </si>
  <si>
    <t>839207867</t>
  </si>
  <si>
    <t>CASES CINDY</t>
  </si>
  <si>
    <t>Cindy Cases</t>
  </si>
  <si>
    <t>02/05/2018</t>
  </si>
  <si>
    <t>05 63 30 71 76</t>
  </si>
  <si>
    <t>https://infonet.fr/entreprises/83920786700012-cases-cindy/</t>
  </si>
  <si>
    <t>538563396</t>
  </si>
  <si>
    <t>COUDERC LAURENT</t>
  </si>
  <si>
    <t>Laurent Couderc</t>
  </si>
  <si>
    <t>02/01/2012</t>
  </si>
  <si>
    <t>BOURRET</t>
  </si>
  <si>
    <t>05 63 64 82 45</t>
  </si>
  <si>
    <t>BOURRET, 82700</t>
  </si>
  <si>
    <t>https://infonet.fr/entreprises/53856339600018-couderc-laurent/</t>
  </si>
  <si>
    <t>418517769</t>
  </si>
  <si>
    <t>REVELANT NADINE (ATELIER NADINE PLANCHE)</t>
  </si>
  <si>
    <t>Nadine Revelant</t>
  </si>
  <si>
    <t>22/04/1998</t>
  </si>
  <si>
    <t>FINHAN</t>
  </si>
  <si>
    <t>audrey-mongis@orange.fr</t>
  </si>
  <si>
    <t>05 63 64 15 45</t>
  </si>
  <si>
    <t>FINHAN, 82700</t>
  </si>
  <si>
    <t>https://infonet.fr/entreprises/41851776900042-revelant-nadine/</t>
  </si>
  <si>
    <t>420489346</t>
  </si>
  <si>
    <t>CORTOPASSI GERARD</t>
  </si>
  <si>
    <t>Gerard Cortopassi</t>
  </si>
  <si>
    <t>02/11/1998</t>
  </si>
  <si>
    <t>ge.cor@free.fr</t>
  </si>
  <si>
    <t>05 63 26 50 52</t>
  </si>
  <si>
    <t>il a son propre org formation</t>
  </si>
  <si>
    <t>https://infonet.fr/entreprises/42048934600023-cortopassi-gerard/</t>
  </si>
  <si>
    <t>479848178</t>
  </si>
  <si>
    <t>FOURTANET-GOMEZ LAURENT</t>
  </si>
  <si>
    <t>Laurent Fourtanet-gomez</t>
  </si>
  <si>
    <t>01/01/2005</t>
  </si>
  <si>
    <t>MONTBARTIER</t>
  </si>
  <si>
    <t>06 69 00 70 12</t>
  </si>
  <si>
    <t>MONTBARTIER, 82700</t>
  </si>
  <si>
    <t>https://infonet.fr/entreprises/47984817800014-fourtanet-gomez-laurent/</t>
  </si>
  <si>
    <t>914144647</t>
  </si>
  <si>
    <t>GAROUSTE ERWAN</t>
  </si>
  <si>
    <t>Erwan Garouste</t>
  </si>
  <si>
    <t>15/06/2022</t>
  </si>
  <si>
    <t>06 27 28 09 30</t>
  </si>
  <si>
    <t>https://infonet.fr/entreprises/91414464700023-garouste-erwan/</t>
  </si>
  <si>
    <t>344803358</t>
  </si>
  <si>
    <t>LUANS VERONIQUE</t>
  </si>
  <si>
    <t>Veronique Luans</t>
  </si>
  <si>
    <t>06 84 60 05 86</t>
  </si>
  <si>
    <t>https://infonet.fr/entreprises/34480335800045-luans-veronique/</t>
  </si>
  <si>
    <t>SEBTI FAIEZA</t>
  </si>
  <si>
    <t>Faieza Sebti</t>
  </si>
  <si>
    <t xml:space="preserve">10 ans </t>
  </si>
  <si>
    <t>*RDV mardi 14 octobre 14h - Mme SEBTI Faieza</t>
  </si>
  <si>
    <t>1072Z</t>
  </si>
  <si>
    <t>02/01/2015</t>
  </si>
  <si>
    <t>06 98 91 51 81</t>
  </si>
  <si>
    <t>rdv raja pour 05/12/2025</t>
  </si>
  <si>
    <t>https://infonet.fr/entreprises/80849714300020-sebti-faieza/</t>
  </si>
  <si>
    <t>F a b r i c a t i o n d e b i s c u i t s , b i s c o t t e s e t p â t i s s e r i e s d e c o n s e r v a t i o n A l i m</t>
  </si>
  <si>
    <t>451929038</t>
  </si>
  <si>
    <t>MOUSSA ABDALLAH</t>
  </si>
  <si>
    <t>Abdallah Moussa</t>
  </si>
  <si>
    <t>*RDV jeudi 23 octobre 11h30 - Mr MOUSSA Abdallah</t>
  </si>
  <si>
    <t>5221Z</t>
  </si>
  <si>
    <t>28/01/2004</t>
  </si>
  <si>
    <t>07 82 66 10 53</t>
  </si>
  <si>
    <t>RDV raja pour 09/12/2025</t>
  </si>
  <si>
    <t>https://infonet.fr/entreprises/45192903800029-moussa-abdallah/</t>
  </si>
  <si>
    <t>A s s i s t a n c e e t r e m o r q u a g e d e v é h i c u l e s a u t o m o b i l e s s e r v i c e</t>
  </si>
  <si>
    <t>788451847</t>
  </si>
  <si>
    <t>VERES EDWIGE</t>
  </si>
  <si>
    <t>Edwige Veres</t>
  </si>
  <si>
    <t>02/11/2012</t>
  </si>
  <si>
    <t>05 63 38 25 40</t>
  </si>
  <si>
    <t xml:space="preserve">rdv raja 23 jnvier 12,30 </t>
  </si>
  <si>
    <t>https://infonet.fr/entreprises/78845184700016-veres-edwige/</t>
  </si>
  <si>
    <t>791289929</t>
  </si>
  <si>
    <t>AMAR OU ALI ABDELKARIM</t>
  </si>
  <si>
    <t>Abdelkarim Amar  Ali</t>
  </si>
  <si>
    <t>114285</t>
  </si>
  <si>
    <t>9710</t>
  </si>
  <si>
    <t>15/03/2013</t>
  </si>
  <si>
    <t>05 63 51 87 57</t>
  </si>
  <si>
    <t xml:space="preserve">RDV 15 JNVIER 10H </t>
  </si>
  <si>
    <t>https://infonet.fr/entreprises/79128992900014-amar-ou-ali-abdelkarim/</t>
  </si>
  <si>
    <t>813560919</t>
  </si>
  <si>
    <t>ESTEVE CHRISTINE</t>
  </si>
  <si>
    <t>Christine Esteve</t>
  </si>
  <si>
    <t>01/09/2015</t>
  </si>
  <si>
    <t>05 63 35 54 92</t>
  </si>
  <si>
    <t xml:space="preserve">rdv raja pour 13 janvier 14h </t>
  </si>
  <si>
    <t>https://infonet.fr/entreprises/81356091900017-esteve-christine/</t>
  </si>
  <si>
    <t>389050162</t>
  </si>
  <si>
    <t>WILD LIONEL (MOTORRAD WALD)</t>
  </si>
  <si>
    <t>Lionel Wild</t>
  </si>
  <si>
    <t>05 63 51 82 37</t>
  </si>
  <si>
    <t xml:space="preserve">rdv pour jeudi 18/12 à 10h </t>
  </si>
  <si>
    <t>https://infonet.fr/entreprises/38905016200061-wild-lionel/</t>
  </si>
  <si>
    <t>533925905</t>
  </si>
  <si>
    <t>GUY PATRICIA</t>
  </si>
  <si>
    <t>Patricia Guy</t>
  </si>
  <si>
    <t>contact@demechesavecvous-81.com</t>
  </si>
  <si>
    <t>05 63 59 32 21</t>
  </si>
  <si>
    <t xml:space="preserve">rdv 23 jnvier 11,30 raja </t>
  </si>
  <si>
    <t>https://infonet.fr/entreprises/53392590500010-guy-patricia/</t>
  </si>
  <si>
    <t>499665453</t>
  </si>
  <si>
    <t>MALRIC MARIE-HELENE</t>
  </si>
  <si>
    <t>Marie-helene Malric</t>
  </si>
  <si>
    <t>01/09/2007</t>
  </si>
  <si>
    <t>06 13 57 88 90</t>
  </si>
  <si>
    <t>rdv raja lundi 19 janvier 9,30</t>
  </si>
  <si>
    <t>https://infonet.fr/entreprises/49966545300019-malric-marie-helene/</t>
  </si>
  <si>
    <t>482299229</t>
  </si>
  <si>
    <t>PLO PASCALE</t>
  </si>
  <si>
    <t>Pascale Plo</t>
  </si>
  <si>
    <t>01/04/2005</t>
  </si>
  <si>
    <t>05 63 59 08 34</t>
  </si>
  <si>
    <t xml:space="preserve">rdv 13 janvier raja </t>
  </si>
  <si>
    <t>https://infonet.fr/entreprises/48229922900013-plo-pascale/</t>
  </si>
  <si>
    <t>453403347</t>
  </si>
  <si>
    <t>CAUS STEPHAN (CARROSSERIE STEF)</t>
  </si>
  <si>
    <t>Stephan Caus</t>
  </si>
  <si>
    <t>2920Z</t>
  </si>
  <si>
    <t>81110</t>
  </si>
  <si>
    <t>10/05/2004</t>
  </si>
  <si>
    <t>VERDALLE</t>
  </si>
  <si>
    <t>05 63 74 29 01</t>
  </si>
  <si>
    <t>rdv raja pour 19 decembre</t>
  </si>
  <si>
    <t>VERDALLE, 81110</t>
  </si>
  <si>
    <t>https://infonet.fr/entreprises/45340334700017-caus-stephan/</t>
  </si>
  <si>
    <t>F a b r i c a t i o n d e r e m o r q u e s e t d e s e m i - r e m o r q u e s P r o d</t>
  </si>
  <si>
    <t>401339338</t>
  </si>
  <si>
    <t>DUBUCK BEATRICE (AU CHIEN CHIC)</t>
  </si>
  <si>
    <t>Beatrice Dubuck</t>
  </si>
  <si>
    <t>05 63 79 02 78</t>
  </si>
  <si>
    <t>https://infonet.fr/entreprises/40133933800022-dubuck-beatrice/</t>
  </si>
  <si>
    <t>821029105</t>
  </si>
  <si>
    <t>MERLO CELINE</t>
  </si>
  <si>
    <t>Celine Merlo</t>
  </si>
  <si>
    <t>81130</t>
  </si>
  <si>
    <t>01/06/2016</t>
  </si>
  <si>
    <t>CAGNAC-LES-MINES</t>
  </si>
  <si>
    <t>05 63 56 20 61</t>
  </si>
  <si>
    <t>rdv pour mardi 6 janvier</t>
  </si>
  <si>
    <t>CAGNAC-LES-MINES, 81130</t>
  </si>
  <si>
    <t>https://infonet.fr/entreprises/82102910500011-merlo-celine/</t>
  </si>
  <si>
    <t>443746912</t>
  </si>
  <si>
    <t>ESCUDIER JULIEN (BIP BIP)</t>
  </si>
  <si>
    <t>Julien Escudier</t>
  </si>
  <si>
    <t>81150</t>
  </si>
  <si>
    <t>05/10/2002</t>
  </si>
  <si>
    <t>MARSSAC-SUR-TARN</t>
  </si>
  <si>
    <t>05 63 53 22 52</t>
  </si>
  <si>
    <t xml:space="preserve">rdv 7 janvier 9,30 </t>
  </si>
  <si>
    <t>MARSSAC-SUR-TARN, 81150</t>
  </si>
  <si>
    <t>https://infonet.fr/entreprises/44374691200015-escudier-julien/</t>
  </si>
  <si>
    <t>414401869</t>
  </si>
  <si>
    <t>SOUYRIS DELPHINE (INSTITUT DE BEAUTE ECRIN BEAUTE)</t>
  </si>
  <si>
    <t>Delphine Souyris</t>
  </si>
  <si>
    <t>81160</t>
  </si>
  <si>
    <t>SAINT-JUERY</t>
  </si>
  <si>
    <t>05 63 45 21 40</t>
  </si>
  <si>
    <t>RDV RAJA 20 JNVIER 9,45</t>
  </si>
  <si>
    <t>SAINT-JUERY, 81160</t>
  </si>
  <si>
    <t>https://infonet.fr/entreprises/41440186900022-souyris-delphine/</t>
  </si>
  <si>
    <t>404117517</t>
  </si>
  <si>
    <t>DE CRAIEYE JEAN-FRANCOIS</t>
  </si>
  <si>
    <t>Jean-francois De Craieye</t>
  </si>
  <si>
    <t>02/02/1996</t>
  </si>
  <si>
    <t>05 63 98 61 72</t>
  </si>
  <si>
    <t>rdv raja 16 jnvier 9,30</t>
  </si>
  <si>
    <t>https://infonet.fr/entreprises/40411751700023-de-craieye-jean-francois/</t>
  </si>
  <si>
    <t>848551842</t>
  </si>
  <si>
    <t>MONTAGNE NICOLE</t>
  </si>
  <si>
    <t>Nicole Montagne</t>
  </si>
  <si>
    <t>15/03/2019</t>
  </si>
  <si>
    <t>09 88 05 00 55</t>
  </si>
  <si>
    <t>rdv raja 16 jnvier 17,30</t>
  </si>
  <si>
    <t>https://infonet.fr/entreprises/84855184200018-montagne-nicole/</t>
  </si>
  <si>
    <t>503766255</t>
  </si>
  <si>
    <t>ALCOUFFE YANNICK (AUBERGE DE L'AGOUT)</t>
  </si>
  <si>
    <t>Yannick Alcouffe</t>
  </si>
  <si>
    <t>05 63 70 60 16</t>
  </si>
  <si>
    <t xml:space="preserve">rdv raja 10/02/15h </t>
  </si>
  <si>
    <t>https://infonet.fr/entreprises/50376625500015-alcouffe-yannick/</t>
  </si>
  <si>
    <t>322515792</t>
  </si>
  <si>
    <t>CORBIERE REMY</t>
  </si>
  <si>
    <t>Remy Corbiere</t>
  </si>
  <si>
    <t>01/09/1981</t>
  </si>
  <si>
    <t>06 95 09 03 83</t>
  </si>
  <si>
    <t xml:space="preserve">RDV raja 20 jnvier 14h </t>
  </si>
  <si>
    <t>https://infonet.fr/entreprises/32251579200024-corbiere-remy/</t>
  </si>
  <si>
    <t>807818505</t>
  </si>
  <si>
    <t>COLOMB LUCIE</t>
  </si>
  <si>
    <t>Lucie Colomb</t>
  </si>
  <si>
    <t>03/11/2014</t>
  </si>
  <si>
    <t>05 63 50 31 49</t>
  </si>
  <si>
    <t xml:space="preserve">rdv raja 6 février 10h </t>
  </si>
  <si>
    <t>https://infonet.fr/entreprises/80781850500016-colomb-lucie/</t>
  </si>
  <si>
    <t>498224583</t>
  </si>
  <si>
    <t>DELON MARC</t>
  </si>
  <si>
    <t>Marc Delon</t>
  </si>
  <si>
    <t>01/05/2007</t>
  </si>
  <si>
    <t>05 63 50 20 83</t>
  </si>
  <si>
    <t xml:space="preserve">rdv raja 26 jnvier 10h </t>
  </si>
  <si>
    <t>https://infonet.fr/entreprises/49822458300019-delon-marc/</t>
  </si>
  <si>
    <t>498394667</t>
  </si>
  <si>
    <t>LAVIGNASSE NATHALIE</t>
  </si>
  <si>
    <t>Nathalie Lavignasse</t>
  </si>
  <si>
    <t>09 54 41 98 30</t>
  </si>
  <si>
    <t xml:space="preserve">RDV RAJA POUR 20 JNVIER 10H </t>
  </si>
  <si>
    <t>https://infonet.fr/entreprises/49839466700022-lavignasse-nathalie/</t>
  </si>
  <si>
    <t>483516605</t>
  </si>
  <si>
    <t>JULIEN NICOLAS</t>
  </si>
  <si>
    <t>Nicolas Julien</t>
  </si>
  <si>
    <t>01/07/2005</t>
  </si>
  <si>
    <t>05 63 75 14 11</t>
  </si>
  <si>
    <t xml:space="preserve">rdv raja 2 fevrier 14h </t>
  </si>
  <si>
    <t>https://infonet.fr/entreprises/48351660500019-julien-nicolas/</t>
  </si>
  <si>
    <t>794286484</t>
  </si>
  <si>
    <t>BARDOU MARIE THERESE</t>
  </si>
  <si>
    <t>Marie Bardou</t>
  </si>
  <si>
    <t>16/08/2013</t>
  </si>
  <si>
    <t>06 46 13 53 00</t>
  </si>
  <si>
    <t xml:space="preserve">rdv raja 27 /01 14h </t>
  </si>
  <si>
    <t>https://infonet.fr/entreprises/79428648400017-bardou-marie-therese/</t>
  </si>
  <si>
    <t>399272285</t>
  </si>
  <si>
    <t>GAYCHET SOPHIE</t>
  </si>
  <si>
    <t>Sophie Gaychet</t>
  </si>
  <si>
    <t>16/12/1994</t>
  </si>
  <si>
    <t>05 63 36 66 01</t>
  </si>
  <si>
    <t xml:space="preserve">rdv raja 03 fevrier </t>
  </si>
  <si>
    <t>https://infonet.fr/entreprises/39927228500020-gaychet-sophie/</t>
  </si>
  <si>
    <t>825335482</t>
  </si>
  <si>
    <t>MENOU LAURA</t>
  </si>
  <si>
    <t>Laura Menou</t>
  </si>
  <si>
    <t>21/01/2017</t>
  </si>
  <si>
    <t>05 63 75 90 56</t>
  </si>
  <si>
    <t>rdv raja 05 fevrier ok</t>
  </si>
  <si>
    <t>https://infonet.fr/entreprises/82533548200022-menou-laura/</t>
  </si>
  <si>
    <t>402487276</t>
  </si>
  <si>
    <t>RAYSSIGUIER HELENE (TIF HELENE)</t>
  </si>
  <si>
    <t>Helene Rayssiguier</t>
  </si>
  <si>
    <t>01/10/1995</t>
  </si>
  <si>
    <t>MONTDRAGON</t>
  </si>
  <si>
    <t>05 63 58 36 87</t>
  </si>
  <si>
    <t>rdv raja 27 jnvier 11,30</t>
  </si>
  <si>
    <t>MONTDRAGON, 81440</t>
  </si>
  <si>
    <t>https://infonet.fr/entreprises/40248727600022-rayssiguier-helene/</t>
  </si>
  <si>
    <t>528173974</t>
  </si>
  <si>
    <t>ROUCOU FREDERIC</t>
  </si>
  <si>
    <t>AMBRES</t>
  </si>
  <si>
    <t>Frederic Roucou</t>
  </si>
  <si>
    <t>RDV RAJA 02 FEVRIER 9,30</t>
  </si>
  <si>
    <t>AMBRES, 81500</t>
  </si>
  <si>
    <t>https://infonet.fr/entreprises/52817397400015-roucou-frederic/</t>
  </si>
  <si>
    <t>512143827</t>
  </si>
  <si>
    <t>GOMES CHRISTOPHE</t>
  </si>
  <si>
    <t>Christophe Gomes</t>
  </si>
  <si>
    <t>81580</t>
  </si>
  <si>
    <t>10/05/2009</t>
  </si>
  <si>
    <t>SOUAL</t>
  </si>
  <si>
    <t>contact@motorsloisirs81.fr</t>
  </si>
  <si>
    <t>09 50 72 70 68</t>
  </si>
  <si>
    <t xml:space="preserve">rdv 4 fevrier 10 </t>
  </si>
  <si>
    <t>SOUAL, 81580</t>
  </si>
  <si>
    <t>https://infonet.fr/entreprises/51214382700024-gomes-christophe/</t>
  </si>
  <si>
    <t>430460295</t>
  </si>
  <si>
    <t>SOUPART ERIC (LA CAVE)</t>
  </si>
  <si>
    <t>Eric Soupart</t>
  </si>
  <si>
    <t>29/04/2000</t>
  </si>
  <si>
    <t>RIVIERES</t>
  </si>
  <si>
    <t>contact@pizzeria-lacave.fr</t>
  </si>
  <si>
    <t>05 63 57 33 52</t>
  </si>
  <si>
    <t xml:space="preserve">prise par rahma </t>
  </si>
  <si>
    <t>RIVIERES, 81600</t>
  </si>
  <si>
    <t>https://infonet.fr/entreprises/43046029500016-soupart-eric/</t>
  </si>
  <si>
    <t>893226183</t>
  </si>
  <si>
    <t>PLACAIS REMY</t>
  </si>
  <si>
    <t>Remy Placais</t>
  </si>
  <si>
    <t>01/02/2021</t>
  </si>
  <si>
    <t>05 63 41 15 85</t>
  </si>
  <si>
    <t xml:space="preserve">rdv raja 6 /02 à 18 h </t>
  </si>
  <si>
    <t>https://infonet.fr/entreprises/89322618300018-placais-remy/</t>
  </si>
  <si>
    <t>843095548</t>
  </si>
  <si>
    <t>TREGUILLY LAURA</t>
  </si>
  <si>
    <t>Laura Treguilly</t>
  </si>
  <si>
    <t>15/11/2018</t>
  </si>
  <si>
    <t>05 63 58 78 48</t>
  </si>
  <si>
    <t xml:space="preserve">rdv raja le 09/02 9h </t>
  </si>
  <si>
    <t>https://infonet.fr/entreprises/84309554800023-treguilly-laura/</t>
  </si>
  <si>
    <t>838171858</t>
  </si>
  <si>
    <t>ALBOUY MELANIE</t>
  </si>
  <si>
    <t>Melanie Albouy</t>
  </si>
  <si>
    <t>07/03/2018</t>
  </si>
  <si>
    <t>GARREVAQUES</t>
  </si>
  <si>
    <t>06 10 84 14 77</t>
  </si>
  <si>
    <t xml:space="preserve">11/06 repondeur </t>
  </si>
  <si>
    <t>GARREVAQUES, 81700</t>
  </si>
  <si>
    <t>https://infonet.fr/entreprises/83817185800015-albouy-melanie/</t>
  </si>
  <si>
    <t>894258813</t>
  </si>
  <si>
    <t>CHOLET VERONIQUE</t>
  </si>
  <si>
    <t>Veronique Cholet</t>
  </si>
  <si>
    <t>*RDV lundi 8 septembre 14h - Mme CHOLET Véronique</t>
  </si>
  <si>
    <t>07/12/2020</t>
  </si>
  <si>
    <t>BLAN</t>
  </si>
  <si>
    <t>06 78 47 00 78</t>
  </si>
  <si>
    <t xml:space="preserve">verokin rodriguez  rdv raja 4 /02 </t>
  </si>
  <si>
    <t>BLAN, 81700</t>
  </si>
  <si>
    <t>https://infonet.fr/entreprises/89425881300019-cholet-veronique/</t>
  </si>
  <si>
    <t>900490673</t>
  </si>
  <si>
    <t xml:space="preserve">Eric NGANGA </t>
  </si>
  <si>
    <t xml:space="preserve">MUANZA LUFIDI
</t>
  </si>
  <si>
    <t>20/06/2021</t>
  </si>
  <si>
    <t>05 63 20 46 20</t>
  </si>
  <si>
    <t>prise par rahma</t>
  </si>
  <si>
    <t>https://infonet.fr/entreprises/98905085100017-afro-burgers-egr/?utm_source=chatgpt.com</t>
  </si>
  <si>
    <t>441627635</t>
  </si>
  <si>
    <t>SANTOS DURO MARIA (LE CAPHARNAUM)</t>
  </si>
  <si>
    <t>Maria Santos Duro</t>
  </si>
  <si>
    <t>09/04/2002</t>
  </si>
  <si>
    <t>05 63 31 65 54</t>
  </si>
  <si>
    <t xml:space="preserve">rdv prise par rahma </t>
  </si>
  <si>
    <t>https://infonet.fr/entreprises/44162763500010-santos-duro-maria/</t>
  </si>
  <si>
    <t>492716758</t>
  </si>
  <si>
    <t>SHAKER HABIB</t>
  </si>
  <si>
    <t>Habib Shaker</t>
  </si>
  <si>
    <t>05 63 04 73 72</t>
  </si>
  <si>
    <t>https://infonet.fr/entreprises/49271675800015-shaker-habib/</t>
  </si>
  <si>
    <t>424143311</t>
  </si>
  <si>
    <t>GLEIZE STEPHANIE (STEPHANIE COIFFURE)</t>
  </si>
  <si>
    <t>Stephanie Gleize</t>
  </si>
  <si>
    <t>05 63 67 76 25/// 0626346737</t>
  </si>
  <si>
    <t>https://infonet.fr/entreprises/42414331100019-gleize-stephanie/</t>
  </si>
  <si>
    <t>408218378</t>
  </si>
  <si>
    <t>ANDRIEUX MYRIAM (ORCHYS COIFF')</t>
  </si>
  <si>
    <t>Myriam Andrieux</t>
  </si>
  <si>
    <t>06/08/1996</t>
  </si>
  <si>
    <t>05 63 31 24 55</t>
  </si>
  <si>
    <t>https://infonet.fr/entreprises/40821837800011-andrieux-myriam/</t>
  </si>
  <si>
    <t>528347388</t>
  </si>
  <si>
    <t>BOURRIAGUE STEPHANIE</t>
  </si>
  <si>
    <t>Stephanie Bourriague</t>
  </si>
  <si>
    <t>82340</t>
  </si>
  <si>
    <t>16/11/2010</t>
  </si>
  <si>
    <t>DUNES</t>
  </si>
  <si>
    <t>06 20 90 04 28</t>
  </si>
  <si>
    <t>rdv raja 9/02 à 11h</t>
  </si>
  <si>
    <t>DUNES, 82340</t>
  </si>
  <si>
    <t>https://infonet.fr/entreprises/52834738800027-bourriague-stephanie/</t>
  </si>
  <si>
    <t>402504286</t>
  </si>
  <si>
    <t>PERIES MAGALY (PAUSE COIFFURE)</t>
  </si>
  <si>
    <t>Magaly Peries</t>
  </si>
  <si>
    <t>03/10/1995</t>
  </si>
  <si>
    <t>05 63 39 73 06</t>
  </si>
  <si>
    <t>rdv raja le 10/02 9,30</t>
  </si>
  <si>
    <t>https://infonet.fr/entreprises/40250428600020-peries-magaly/</t>
  </si>
  <si>
    <t>445243942</t>
  </si>
  <si>
    <t>ROUX SANDY (POINT COIFFURE)</t>
  </si>
  <si>
    <t>Sandy Roux</t>
  </si>
  <si>
    <t>11/02/2003</t>
  </si>
  <si>
    <t>CASTELSAGRAT</t>
  </si>
  <si>
    <t>05 63 94 28 99</t>
  </si>
  <si>
    <t xml:space="preserve">rahma </t>
  </si>
  <si>
    <t>CASTELSAGRAT, 82400</t>
  </si>
  <si>
    <t>https://infonet.fr/entreprises/44524394200015-roux-sandy/</t>
  </si>
  <si>
    <t>534417407</t>
  </si>
  <si>
    <t>COLLARD SABRINA</t>
  </si>
  <si>
    <t>Sabrina Collard</t>
  </si>
  <si>
    <t>01/10/2011</t>
  </si>
  <si>
    <t>05 63 26 33 79</t>
  </si>
  <si>
    <t>https://infonet.fr/entreprises/53441740700028-collard-sabrina/</t>
  </si>
  <si>
    <t>514676576</t>
  </si>
  <si>
    <t>ARNOULT SANDRA (SR COIFFURE)</t>
  </si>
  <si>
    <t>Sandra Arnoult</t>
  </si>
  <si>
    <t>05 63 03 51 25</t>
  </si>
  <si>
    <t xml:space="preserve">rdv raja le 13/01 à 17h </t>
  </si>
  <si>
    <t>https://infonet.fr/entreprises/51467657600028-arnoult-sandra/</t>
  </si>
  <si>
    <t>SIREN</t>
  </si>
  <si>
    <t>Raison sociale</t>
  </si>
  <si>
    <t>Dirigeant</t>
  </si>
  <si>
    <t>Années d'existence</t>
  </si>
  <si>
    <t>Chiffre d'affaires</t>
  </si>
  <si>
    <t>Résultat net</t>
  </si>
  <si>
    <t>Effectif</t>
  </si>
  <si>
    <t>Code APE</t>
  </si>
  <si>
    <t>Code postal</t>
  </si>
  <si>
    <t>Date de création</t>
  </si>
  <si>
    <t>Ville</t>
  </si>
  <si>
    <t>Email</t>
  </si>
  <si>
    <t>Téléphone</t>
  </si>
  <si>
    <t>STATUT</t>
  </si>
  <si>
    <t>Commentaire</t>
  </si>
  <si>
    <t>Adresse</t>
  </si>
  <si>
    <t>URL</t>
  </si>
  <si>
    <t>Éligibilité FAFCEA</t>
  </si>
  <si>
    <t>Activité</t>
  </si>
  <si>
    <t>402392880</t>
  </si>
  <si>
    <t>MARTINS FIGUEIRA LUIS (CHEZ LOUIS)</t>
  </si>
  <si>
    <t>Luis Martins Figueira</t>
  </si>
  <si>
    <t>*RDV jeudi 16 octobre 14h - Mr FIGUEIRA LUIS Martins</t>
  </si>
  <si>
    <t>09/10/1995</t>
  </si>
  <si>
    <t>05 63 47 17 10</t>
  </si>
  <si>
    <t>fin pas inters</t>
  </si>
  <si>
    <t>https://infonet.fr/entreprises/40239288000017-martins-figueira-luis/</t>
  </si>
  <si>
    <t>418088985</t>
  </si>
  <si>
    <t>MILLET CHRISTIAN</t>
  </si>
  <si>
    <t>Christian Millet</t>
  </si>
  <si>
    <t>*RDV vendredi 17 octobre 14h30 - Mr MILLET Christian</t>
  </si>
  <si>
    <t>02/04/1998</t>
  </si>
  <si>
    <t xml:space="preserve">ALBI </t>
  </si>
  <si>
    <t>05 63 45 95 63</t>
  </si>
  <si>
    <t>raccroch</t>
  </si>
  <si>
    <t>https://infonet.fr/entreprises/41808898500027-millet-christian/</t>
  </si>
  <si>
    <t>532872702</t>
  </si>
  <si>
    <t xml:space="preserve">FIKRI REDOUANE  </t>
  </si>
  <si>
    <t>Redouane Fikri</t>
  </si>
  <si>
    <t>*RDV lundi 27 octobre 15h - Mr FIKRI Redouane</t>
  </si>
  <si>
    <t>01/07/2011</t>
  </si>
  <si>
    <t>06 41 13 68 04</t>
  </si>
  <si>
    <t>https://infonet.fr/entreprises/53287270200024-fikri-redouane/</t>
  </si>
  <si>
    <t>818198558</t>
  </si>
  <si>
    <t>CLAUZEL NINA</t>
  </si>
  <si>
    <t>Nina Clauzel</t>
  </si>
  <si>
    <t>12/01/2016</t>
  </si>
  <si>
    <t>09 54 79 79 81</t>
  </si>
  <si>
    <t>https://infonet.fr/entreprises/81819855800020-clauzel-nina/</t>
  </si>
  <si>
    <t>448094185</t>
  </si>
  <si>
    <t>REBULLIDO JOEL</t>
  </si>
  <si>
    <t>Joel Rebullido</t>
  </si>
  <si>
    <t>info@rebullido-joel.fr</t>
  </si>
  <si>
    <t>05 63 47 76 83</t>
  </si>
  <si>
    <t>impoli</t>
  </si>
  <si>
    <t>https://infonet.fr/entreprises/44809418500023-rebullido-joel/</t>
  </si>
  <si>
    <t>884080078</t>
  </si>
  <si>
    <t>DELAPART MARIE-CLAUDE</t>
  </si>
  <si>
    <t>Marie-claude Delapart</t>
  </si>
  <si>
    <t>08/05/2020</t>
  </si>
  <si>
    <t>07 83 55 21 37</t>
  </si>
  <si>
    <t>https://infonet.fr/entreprises/88408007800022-delapart-marie-claude/</t>
  </si>
  <si>
    <t>492561717</t>
  </si>
  <si>
    <t>RAJI BOUCHTA (L'AIGUILLE D'OR)</t>
  </si>
  <si>
    <t>Bouchta Raji</t>
  </si>
  <si>
    <t>il me rappel vendredi (c'est sa fille qui gere les papier)</t>
  </si>
  <si>
    <t>15/11/2006</t>
  </si>
  <si>
    <t>05 63 38 43 42</t>
  </si>
  <si>
    <t>https://infonet.fr/entreprises/49256171700017-raji-bouchta/</t>
  </si>
  <si>
    <t>512225715</t>
  </si>
  <si>
    <t>AIT M'HAND TAOUFIK (COIFFURE)</t>
  </si>
  <si>
    <t>Taoufik Ait M'hand</t>
  </si>
  <si>
    <t>15/05/2009</t>
  </si>
  <si>
    <t>09 81 78 28 35</t>
  </si>
  <si>
    <t>https://infonet.fr/entreprises/51222571500030-ait-m-hand-taoufik/</t>
  </si>
  <si>
    <t>433271715</t>
  </si>
  <si>
    <t>CHAUZY MYRIAM (M.C. COIFFURE)</t>
  </si>
  <si>
    <t>Myriam Chauzy</t>
  </si>
  <si>
    <t>04/10/2000</t>
  </si>
  <si>
    <t>05 63 60 79 14</t>
  </si>
  <si>
    <t>https://infonet.fr/entreprises/43327171500016-chauzy-myriam/</t>
  </si>
  <si>
    <t>502722143</t>
  </si>
  <si>
    <t>COMBES SOPHIE</t>
  </si>
  <si>
    <t>Sophie Combes</t>
  </si>
  <si>
    <t>15/03/2008</t>
  </si>
  <si>
    <t>05 63 54 99 31</t>
  </si>
  <si>
    <t>https://infonet.fr/entreprises/50272214300026-combes-sophie/</t>
  </si>
  <si>
    <t>328185004</t>
  </si>
  <si>
    <t>COURNEDE CHRISTIAN</t>
  </si>
  <si>
    <t>Christian Cournede</t>
  </si>
  <si>
    <t>05/10/1983</t>
  </si>
  <si>
    <t>05 63 60 99 17</t>
  </si>
  <si>
    <t>https://infonet.fr/entreprises/32818500400012-cournede-christian/</t>
  </si>
  <si>
    <t>400687273</t>
  </si>
  <si>
    <t>DAVID FREDDY (FIDJI'S CREATION)</t>
  </si>
  <si>
    <t>Freddy David</t>
  </si>
  <si>
    <t>05/04/1995</t>
  </si>
  <si>
    <t>05 63 60 32 31</t>
  </si>
  <si>
    <t>invld</t>
  </si>
  <si>
    <t>https://infonet.fr/entreprises/40068727300039-david-freddy/</t>
  </si>
  <si>
    <t>332189786</t>
  </si>
  <si>
    <t>DEL ROSSO SYLVIE</t>
  </si>
  <si>
    <t>Sylvie Del Rosso</t>
  </si>
  <si>
    <t>05 63 54 37 40</t>
  </si>
  <si>
    <t>https://infonet.fr/entreprises/33218978600046-del-rosso-sylvie/</t>
  </si>
  <si>
    <t>530537943</t>
  </si>
  <si>
    <t>GALIGNIE DELPHINE</t>
  </si>
  <si>
    <t>Delphine Galignie</t>
  </si>
  <si>
    <t>08/02/2011</t>
  </si>
  <si>
    <t>delf-coiff@hotmail.fr</t>
  </si>
  <si>
    <t>05 63 54 65 64</t>
  </si>
  <si>
    <t>https://infonet.fr/entreprises/53053794300017-galignie-delphine/</t>
  </si>
  <si>
    <t>534761267</t>
  </si>
  <si>
    <t>KAMANY HENRIETTE</t>
  </si>
  <si>
    <t>Henriette Kamany</t>
  </si>
  <si>
    <t>03/10/2011</t>
  </si>
  <si>
    <t>05 67 67 21 65</t>
  </si>
  <si>
    <t>https://infonet.fr/entreprises/53476126700028-kamany-henriette/</t>
  </si>
  <si>
    <t>395034879</t>
  </si>
  <si>
    <t>KROBB GHISLAINE (GALAXIE COIFFURE)</t>
  </si>
  <si>
    <t>Ghislaine Krobb</t>
  </si>
  <si>
    <t>01/04/1994</t>
  </si>
  <si>
    <t>05 63 60 30 02</t>
  </si>
  <si>
    <t>a ne pas rappeler</t>
  </si>
  <si>
    <t>https://infonet.fr/entreprises/39503487900019-krobb-ghislaine/</t>
  </si>
  <si>
    <t>878161835</t>
  </si>
  <si>
    <t>LEBON BENEDICTE</t>
  </si>
  <si>
    <t>Benedicte Lebon</t>
  </si>
  <si>
    <t>08/11/2019</t>
  </si>
  <si>
    <t>05 63 54 24 47</t>
  </si>
  <si>
    <t>https://infonet.fr/entreprises/87816183500029-lebon-benedicte/</t>
  </si>
  <si>
    <t>434454070</t>
  </si>
  <si>
    <t>MAURAIZIN JOEL (SALON DE COIFFURE JOEL)</t>
  </si>
  <si>
    <t>Joel Mauraizin</t>
  </si>
  <si>
    <t>01/02/2001</t>
  </si>
  <si>
    <t>05 63 47 95 15</t>
  </si>
  <si>
    <t>https://infonet.fr/entreprises/43445407000021-mauraizin-joel/</t>
  </si>
  <si>
    <t>484655733</t>
  </si>
  <si>
    <t>MELET ANNIE (LIBERA COIFFURE)</t>
  </si>
  <si>
    <t>Annie Melet</t>
  </si>
  <si>
    <t>01/10/2005</t>
  </si>
  <si>
    <t>05 63 54 34 17</t>
  </si>
  <si>
    <t>https://infonet.fr/entreprises/48465573300018-melet-annie/</t>
  </si>
  <si>
    <t>879678662</t>
  </si>
  <si>
    <t>MONTAUT DYLAN</t>
  </si>
  <si>
    <t>Dylan Montaut</t>
  </si>
  <si>
    <t>10/12/2019</t>
  </si>
  <si>
    <t>05 63 76 86 71</t>
  </si>
  <si>
    <t>https://infonet.fr/entreprises/87967866200021-montaut-dylan/</t>
  </si>
  <si>
    <t>780066460</t>
  </si>
  <si>
    <t>MORENO GERARD</t>
  </si>
  <si>
    <t>Gerard Moreno</t>
  </si>
  <si>
    <t>05 63 54 39 57</t>
  </si>
  <si>
    <t>https://infonet.fr/entreprises/78006646000012-moreno-gerard/</t>
  </si>
  <si>
    <t>405322504</t>
  </si>
  <si>
    <t>PAPAIX CHRISTOPHE</t>
  </si>
  <si>
    <t>Christophe Papaix</t>
  </si>
  <si>
    <t>01/04/1996</t>
  </si>
  <si>
    <t>05 63 38 65 65</t>
  </si>
  <si>
    <t>https://infonet.fr/entreprises/40532250400011-papaix-christophe/</t>
  </si>
  <si>
    <t>449529494</t>
  </si>
  <si>
    <t>PAULIN SHEILA (SHEILA COIFFURE)</t>
  </si>
  <si>
    <t>Sheila Paulin</t>
  </si>
  <si>
    <t>01/08/2003</t>
  </si>
  <si>
    <t>05 63 54 42 01</t>
  </si>
  <si>
    <t>https://infonet.fr/entreprises/44952949400022-paulin-sheila/</t>
  </si>
  <si>
    <t>449426691</t>
  </si>
  <si>
    <t>PUECH NATHALIE</t>
  </si>
  <si>
    <t>Nathalie Puech</t>
  </si>
  <si>
    <t>23/07/2003</t>
  </si>
  <si>
    <t>05 63 38 99 81</t>
  </si>
  <si>
    <t>https://infonet.fr/entreprises/44942669100027-puech-nathalie/</t>
  </si>
  <si>
    <t>395034838</t>
  </si>
  <si>
    <t>RIGAUD NATHALIE (NATHALIE COIFFURE)</t>
  </si>
  <si>
    <t>Nathalie Rigaud</t>
  </si>
  <si>
    <t>17/04/1994</t>
  </si>
  <si>
    <t>05 63 60 54 67</t>
  </si>
  <si>
    <t xml:space="preserve">occupe ar </t>
  </si>
  <si>
    <t>https://infonet.fr/entreprises/39503483800015-rigaud-nathalie/</t>
  </si>
  <si>
    <t>794619684</t>
  </si>
  <si>
    <t>SANNOU ELODIE</t>
  </si>
  <si>
    <t>Elodie Sannou</t>
  </si>
  <si>
    <t>01/09/2013</t>
  </si>
  <si>
    <t>05 63 54 88 33</t>
  </si>
  <si>
    <t>racc</t>
  </si>
  <si>
    <t>https://infonet.fr/entreprises/79461968400010-sannou-elodie/</t>
  </si>
  <si>
    <t>343411203</t>
  </si>
  <si>
    <t>SOLER JEAN</t>
  </si>
  <si>
    <t>Jean Soler</t>
  </si>
  <si>
    <t>02/01/1988</t>
  </si>
  <si>
    <t>05 63 54 37 46</t>
  </si>
  <si>
    <t>https://infonet.fr/entreprises/34341120300023-soler-jean/</t>
  </si>
  <si>
    <t>508376118</t>
  </si>
  <si>
    <t>VAN GENDEREN EDGAR</t>
  </si>
  <si>
    <t>Edgar Van Genderen</t>
  </si>
  <si>
    <t>04/11/2008</t>
  </si>
  <si>
    <t>06 95 60 40 56</t>
  </si>
  <si>
    <t>https://infonet.fr/entreprises/50837611800024-van-genderen-edgar/</t>
  </si>
  <si>
    <t>480321041</t>
  </si>
  <si>
    <t>WOLEK MAGALI (MAGALI COIFFURE)</t>
  </si>
  <si>
    <t>Magali Wolek</t>
  </si>
  <si>
    <t>01/12/2004</t>
  </si>
  <si>
    <t>05 63 54 06 78</t>
  </si>
  <si>
    <t>https://infonet.fr/entreprises/48032104100018-wolek-magali/</t>
  </si>
  <si>
    <t>433347994</t>
  </si>
  <si>
    <t>ZACZYNSKI NICOLAS (SALON DE COIFFURE HOMME NICOLAS)</t>
  </si>
  <si>
    <t>Nicolas Zaczynski</t>
  </si>
  <si>
    <t>01/10/2000</t>
  </si>
  <si>
    <t>05 63 54 07 35</t>
  </si>
  <si>
    <t>https://infonet.fr/entreprises/43334799400017-zaczynski-nicolas/</t>
  </si>
  <si>
    <t>530154079</t>
  </si>
  <si>
    <t>ASSIE STEPHANIE</t>
  </si>
  <si>
    <t>Stephanie Assie</t>
  </si>
  <si>
    <t>05 63 49 07 84</t>
  </si>
  <si>
    <t>https://infonet.fr/entreprises/53015407900020-assie-stephanie/</t>
  </si>
  <si>
    <t>444064422</t>
  </si>
  <si>
    <t>BOUSQUET AURELIE (AGLAE BEAUTE)</t>
  </si>
  <si>
    <t>Aurelie Bousquet</t>
  </si>
  <si>
    <t>12/11/2002</t>
  </si>
  <si>
    <t>05 63 45 42 59</t>
  </si>
  <si>
    <t>https://infonet.fr/entreprises/44406442200017-bousquet-aurelie/</t>
  </si>
  <si>
    <t>791577166</t>
  </si>
  <si>
    <t>BOUYSSIERE MYRIAM</t>
  </si>
  <si>
    <t>Myriam Bouyssiere</t>
  </si>
  <si>
    <t>05/03/2013</t>
  </si>
  <si>
    <t>mimialbi@hotmail.fr</t>
  </si>
  <si>
    <t>05 67 87 80 90</t>
  </si>
  <si>
    <t>https://infonet.fr/entreprises/79157716600014-bouyssiere-myriam/</t>
  </si>
  <si>
    <t>449835156</t>
  </si>
  <si>
    <t>CADARS SANDRINE (BLEU AZUR BEAUTE)</t>
  </si>
  <si>
    <t>Sandrine Cadars</t>
  </si>
  <si>
    <t>31/07/2003</t>
  </si>
  <si>
    <t>06 18 31 50 74</t>
  </si>
  <si>
    <t>https://infonet.fr/entreprises/44983515600026-cadars-sandrine/</t>
  </si>
  <si>
    <t>499758977</t>
  </si>
  <si>
    <t>ESTEVE PAULINE (HIPPOMER)</t>
  </si>
  <si>
    <t>Pauline Esteve</t>
  </si>
  <si>
    <t>22/08/2007</t>
  </si>
  <si>
    <t>hippomer81@gmail.com</t>
  </si>
  <si>
    <t>05 63 49 72 48</t>
  </si>
  <si>
    <t>https://infonet.fr/entreprises/49975897700015-esteve-pauline/</t>
  </si>
  <si>
    <t>798646287</t>
  </si>
  <si>
    <t>FLOUTTARD CLAIRE</t>
  </si>
  <si>
    <t>Claire Flouttard</t>
  </si>
  <si>
    <t>08/10/2013</t>
  </si>
  <si>
    <t>05 63 52 37 06</t>
  </si>
  <si>
    <t>https://infonet.fr/entreprises/79864628700028-flouttard-claire/</t>
  </si>
  <si>
    <t>909763765</t>
  </si>
  <si>
    <t>GAUD LEA</t>
  </si>
  <si>
    <t>Lea Gaud</t>
  </si>
  <si>
    <t>05/01/2022</t>
  </si>
  <si>
    <t>07 64 32 49 17</t>
  </si>
  <si>
    <t>https://infonet.fr/entreprises/90976376500023-gaud-lea/</t>
  </si>
  <si>
    <t>794148635</t>
  </si>
  <si>
    <t>GIMENO ANAIS</t>
  </si>
  <si>
    <t>Anais Gimeno</t>
  </si>
  <si>
    <t>09/07/2013</t>
  </si>
  <si>
    <t>09 70 94 39 36</t>
  </si>
  <si>
    <t>https://infonet.fr/entreprises/79414863500038-gimeno-anais/</t>
  </si>
  <si>
    <t>809052483</t>
  </si>
  <si>
    <t>ARNOUX MAEVA</t>
  </si>
  <si>
    <t>Maeva Arnoux</t>
  </si>
  <si>
    <t>10/01/2015</t>
  </si>
  <si>
    <t>07 82 68 06 60</t>
  </si>
  <si>
    <t>https://infonet.fr/entreprises/80905248300041-arnoux-maeva/</t>
  </si>
  <si>
    <t>811961713</t>
  </si>
  <si>
    <t>BREIL BEATRICE</t>
  </si>
  <si>
    <t>Béatrice Breil</t>
  </si>
  <si>
    <t>athanor.voyance@sfr.fr</t>
  </si>
  <si>
    <t>05 63 80 75 50</t>
  </si>
  <si>
    <t>https://infonet.fr/entreprises/81196171300039-breil-beatrice/</t>
  </si>
  <si>
    <t>499758373</t>
  </si>
  <si>
    <t>DELON MARION</t>
  </si>
  <si>
    <t>Marion Delon</t>
  </si>
  <si>
    <t>03/09/2007</t>
  </si>
  <si>
    <t>09 80 47 35 95</t>
  </si>
  <si>
    <t>https://infonet.fr/entreprises/49975837300025-delon-marion/</t>
  </si>
  <si>
    <t>802607820</t>
  </si>
  <si>
    <t>PERRIN FANCHON</t>
  </si>
  <si>
    <t>Fanchon Perrin</t>
  </si>
  <si>
    <t>02/06/2014</t>
  </si>
  <si>
    <t>06 02 64 95 02</t>
  </si>
  <si>
    <t>https://infonet.fr/entreprises/80260782000023-perrin-fanchon/</t>
  </si>
  <si>
    <t>504669979</t>
  </si>
  <si>
    <t>PIDOUX JEROME</t>
  </si>
  <si>
    <t>Jerome Pidoux</t>
  </si>
  <si>
    <t>16/06/2008</t>
  </si>
  <si>
    <t>05 65 71 49 97</t>
  </si>
  <si>
    <t>https://infonet.fr/entreprises/50466997900024-pidoux-jerome/</t>
  </si>
  <si>
    <t>502027345</t>
  </si>
  <si>
    <t>SAUPIN NADINE</t>
  </si>
  <si>
    <t>Nadine Saupin</t>
  </si>
  <si>
    <t>17/01/2008</t>
  </si>
  <si>
    <t>05 63 60 39 52</t>
  </si>
  <si>
    <t>https://infonet.fr/entreprises/50202734500029-saupin-nadine/</t>
  </si>
  <si>
    <t>411600364</t>
  </si>
  <si>
    <t>FABRE PATRICK (CARROSSERIE FABRE PATRICK)</t>
  </si>
  <si>
    <t>Patrick Fabre</t>
  </si>
  <si>
    <t>81090</t>
  </si>
  <si>
    <t>LAGARRIGUE</t>
  </si>
  <si>
    <t>05 63 51 27 71</t>
  </si>
  <si>
    <t>LAGARRIGUE, 81090</t>
  </si>
  <si>
    <t>https://infonet.fr/entreprises/41160036400011-fabre-patrick/</t>
  </si>
  <si>
    <t>792996761</t>
  </si>
  <si>
    <t>COURRIEU JULIE</t>
  </si>
  <si>
    <t>Julie Courrieu</t>
  </si>
  <si>
    <t>22/05/2013</t>
  </si>
  <si>
    <t>05 63 51 04 13</t>
  </si>
  <si>
    <t>https://infonet.fr/entreprises/79299676100013-courrieu-julie/</t>
  </si>
  <si>
    <t>479499055</t>
  </si>
  <si>
    <t>MAS FLORENCE (OPALINE)</t>
  </si>
  <si>
    <t>Florence Mas</t>
  </si>
  <si>
    <t>30/11/2004</t>
  </si>
  <si>
    <t>VALDURENQUE</t>
  </si>
  <si>
    <t>05 63 50 08 73</t>
  </si>
  <si>
    <t>trop occupé</t>
  </si>
  <si>
    <t>VALDURENQUE, 81090</t>
  </si>
  <si>
    <t>https://infonet.fr/entreprises/47949905500016-mas-florence/</t>
  </si>
  <si>
    <t>444448922</t>
  </si>
  <si>
    <t>ALBERT CAROLINE</t>
  </si>
  <si>
    <t>Caroline Albert</t>
  </si>
  <si>
    <t>07/01/2003</t>
  </si>
  <si>
    <t>05 63 35 62 01</t>
  </si>
  <si>
    <t>https://infonet.fr/entreprises/44444892200013-albert-caroline/</t>
  </si>
  <si>
    <t>482635828</t>
  </si>
  <si>
    <t>LAURENS CAROLINE (ESPRIT BEAUTE)</t>
  </si>
  <si>
    <t>Caroline Laurens</t>
  </si>
  <si>
    <t>05 63 74 83 61</t>
  </si>
  <si>
    <t>https://infonet.fr/entreprises/48263582800015-laurens-caroline/</t>
  </si>
  <si>
    <t>793862434</t>
  </si>
  <si>
    <t>TESTE VERONIQUE</t>
  </si>
  <si>
    <t>Veronique Teste</t>
  </si>
  <si>
    <t>01/07/2013</t>
  </si>
  <si>
    <t>05 63 71 79 18</t>
  </si>
  <si>
    <t>https://infonet.fr/entreprises/79386243400024-teste-veronique/</t>
  </si>
  <si>
    <t>353725815</t>
  </si>
  <si>
    <t>FILLET BERNARD (EUREKA SERVICES)</t>
  </si>
  <si>
    <t>Bernard Fillet</t>
  </si>
  <si>
    <t>eureka-services@wanadoo.fr</t>
  </si>
  <si>
    <t>05 63 59 48 94</t>
  </si>
  <si>
    <t>https://infonet.fr/entreprises/35372581500032-fillet-bernard/</t>
  </si>
  <si>
    <t>519587257</t>
  </si>
  <si>
    <t>VIALA FREDERIC</t>
  </si>
  <si>
    <t>Frederic Viala</t>
  </si>
  <si>
    <t>05 63 59 33 55</t>
  </si>
  <si>
    <t>https://infonet.fr/entreprises/51958725700014-viala-frederic/</t>
  </si>
  <si>
    <t>777204876</t>
  </si>
  <si>
    <t>ROUTELOUS YVES</t>
  </si>
  <si>
    <t>Yves Routelous</t>
  </si>
  <si>
    <t>25/12/1984</t>
  </si>
  <si>
    <t>05 63 35 04 13</t>
  </si>
  <si>
    <t>https://infonet.fr/entreprises/77720487600018-routelous-yves/</t>
  </si>
  <si>
    <t>491776670</t>
  </si>
  <si>
    <t>PELLET NATHALIE</t>
  </si>
  <si>
    <t>Nathalie Pellet</t>
  </si>
  <si>
    <t>01/08/2006</t>
  </si>
  <si>
    <t>np.bijoux@gmail.com</t>
  </si>
  <si>
    <t>09 85 24 98 55</t>
  </si>
  <si>
    <t>https://infonet.fr/entreprises/49177667000078-pellet-nathalie/</t>
  </si>
  <si>
    <t>751632167</t>
  </si>
  <si>
    <t>COURTOIS CHARLELIE</t>
  </si>
  <si>
    <t>Charlelie Courtois</t>
  </si>
  <si>
    <t>3220Z</t>
  </si>
  <si>
    <t>01/06/2012</t>
  </si>
  <si>
    <t>06 58 34 76 10</t>
  </si>
  <si>
    <t>https://infonet.fr/entreprises/75163216700027-courtois-charlelie/</t>
  </si>
  <si>
    <t>F a b r i c a t i o n d ' a u t r e s i n s t r u m e n t s d e m u s i q u e P r o d</t>
  </si>
  <si>
    <t>353448871</t>
  </si>
  <si>
    <t>AUSSENAC JEAN (GARAGE J.B AUSSENAC)</t>
  </si>
  <si>
    <t>Jean Aussenac</t>
  </si>
  <si>
    <t>01/02/1990</t>
  </si>
  <si>
    <t>05 63 72 38 79</t>
  </si>
  <si>
    <t>https://infonet.fr/entreprises/35344887100023-aussenac-jean/</t>
  </si>
  <si>
    <t>484777313</t>
  </si>
  <si>
    <t>CABROL FABRICE</t>
  </si>
  <si>
    <t>Fabrice Cabrol</t>
  </si>
  <si>
    <t>05 63 59 14 51</t>
  </si>
  <si>
    <t>https://infonet.fr/entreprises/48477731300012-cabrol-fabrice/</t>
  </si>
  <si>
    <t>482711991</t>
  </si>
  <si>
    <t>DE LA OSA CEDRIC (LAV'AUTO)</t>
  </si>
  <si>
    <t>Cedric De La Osa</t>
  </si>
  <si>
    <t>21/05/2005</t>
  </si>
  <si>
    <t>lav.auto81@hotmail.fr</t>
  </si>
  <si>
    <t>05 63 59 24 18</t>
  </si>
  <si>
    <t>https://infonet.fr/entreprises/48271199100034-de-la-osa-cedric/</t>
  </si>
  <si>
    <t>820719870</t>
  </si>
  <si>
    <t>LECHANOINE NICOLAS</t>
  </si>
  <si>
    <t>Nicolas Lechanoine</t>
  </si>
  <si>
    <t>09 70 35 03 96</t>
  </si>
  <si>
    <t>https://infonet.fr/entreprises/82071987000017-lechanoine-nicolas/</t>
  </si>
  <si>
    <t>420514432</t>
  </si>
  <si>
    <t>MOLINIE CHRISTOPHE</t>
  </si>
  <si>
    <t>Christophe Molinie</t>
  </si>
  <si>
    <t>05 63 59 17 04</t>
  </si>
  <si>
    <t>https://infonet.fr/entreprises/42051443200012-molinie-christophe/</t>
  </si>
  <si>
    <t>523944577</t>
  </si>
  <si>
    <t>VIALA SEBASTIEN</t>
  </si>
  <si>
    <t>Sebastien Viala</t>
  </si>
  <si>
    <t>05 63 35 60 43</t>
  </si>
  <si>
    <t>https://infonet.fr/entreprises/52394457700015-viala-sebastien/</t>
  </si>
  <si>
    <t>389750902</t>
  </si>
  <si>
    <t>ESCALER JEAN-JACQUES (BOUCHERIE ESCALER)</t>
  </si>
  <si>
    <t>Jean-jacques Escaler</t>
  </si>
  <si>
    <t>12/01/1993</t>
  </si>
  <si>
    <t>05 63 59 35 60</t>
  </si>
  <si>
    <t>https://infonet.fr/entreprises/38975090200014-escaler-jean-jacques/</t>
  </si>
  <si>
    <t>397675257</t>
  </si>
  <si>
    <t>HO KHANG</t>
  </si>
  <si>
    <t>Khang Ho</t>
  </si>
  <si>
    <t>07/07/1994</t>
  </si>
  <si>
    <t>05 63 72 23 27</t>
  </si>
  <si>
    <t>https://infonet.fr/entreprises/39767525700018-ho-khang/</t>
  </si>
  <si>
    <t>424533974</t>
  </si>
  <si>
    <t>OUAMARI ABDERRAHMANE</t>
  </si>
  <si>
    <t>Abderrahmane Ouamari</t>
  </si>
  <si>
    <t>06/09/1999</t>
  </si>
  <si>
    <t>05 63 59 06 57</t>
  </si>
  <si>
    <t>https://infonet.fr/entreprises/42453397400012-ouamari-abderrahmane/</t>
  </si>
  <si>
    <t>851466284</t>
  </si>
  <si>
    <t>VERGE MATHIEU (MAISON VERGE -BOUCHERIE DES PAYS D'OC)</t>
  </si>
  <si>
    <t>Mathieu Verge</t>
  </si>
  <si>
    <t>57697</t>
  </si>
  <si>
    <t>-131</t>
  </si>
  <si>
    <t>14/05/2019</t>
  </si>
  <si>
    <t>09 81 63 83 36</t>
  </si>
  <si>
    <t>https://infonet.fr/entreprises/85146628400011-verge-mathieu/</t>
  </si>
  <si>
    <t>381344795</t>
  </si>
  <si>
    <t>ALVES MARIA (L'ATELIER D'ART FLORAL)</t>
  </si>
  <si>
    <t>Maria Alves</t>
  </si>
  <si>
    <t>12/02/1991</t>
  </si>
  <si>
    <t>05 63 35 92 75</t>
  </si>
  <si>
    <t>https://infonet.fr/entreprises/38134479500038-alves-maria/</t>
  </si>
  <si>
    <t>448389171</t>
  </si>
  <si>
    <t>BORRAS CARINE (FLEUR ET CETERA)</t>
  </si>
  <si>
    <t>Carine Borras</t>
  </si>
  <si>
    <t>fleuretcetera@orange.fr</t>
  </si>
  <si>
    <t>05 63 51 26 33</t>
  </si>
  <si>
    <t>https://infonet.fr/entreprises/44838917100027-borras-carine/</t>
  </si>
  <si>
    <t>434431094</t>
  </si>
  <si>
    <t>PASTRE REGINE (GROSEILLES ET PETITS POIS)</t>
  </si>
  <si>
    <t>Regine Pastre</t>
  </si>
  <si>
    <t>07/02/2001</t>
  </si>
  <si>
    <t>05 63 51 25 28</t>
  </si>
  <si>
    <t>https://infonet.fr/entreprises/43443109400011-pastre-regine/</t>
  </si>
  <si>
    <t>539262816</t>
  </si>
  <si>
    <t>GILLOUIN DELPHINE</t>
  </si>
  <si>
    <t>Delphine Gillouin</t>
  </si>
  <si>
    <t>4781Z</t>
  </si>
  <si>
    <t>01/01/2012</t>
  </si>
  <si>
    <t>06 47 91 68 13</t>
  </si>
  <si>
    <t>https://infonet.fr/entreprises/53926281600041-gillouin-delphine/</t>
  </si>
  <si>
    <t>C r è m e r i e - f r o m a g e r i e e t p r é p a r a t i o n s à b a s e d e l a i t o u d e f r o m a g e s u r é v e n t a i r e s , M a r c h é s A l i m</t>
  </si>
  <si>
    <t>510756661</t>
  </si>
  <si>
    <t>BOUTAOUAR MOHAMMED (AUTO BOUATOUAR)</t>
  </si>
  <si>
    <t>Mohammed Boutaouar</t>
  </si>
  <si>
    <t>15/03/2009</t>
  </si>
  <si>
    <t>05 67 27 54 82</t>
  </si>
  <si>
    <t>https://infonet.fr/entreprises/51075666100011-boutaouar-mohammed/</t>
  </si>
  <si>
    <t>503104820</t>
  </si>
  <si>
    <t>IMBERT CYRIL (ATTELETS  CORROZO ET NOIX DE COCO)</t>
  </si>
  <si>
    <t>Cyril Imbert</t>
  </si>
  <si>
    <t>07 80 01 91 53</t>
  </si>
  <si>
    <t>https://infonet.fr/entreprises/50310482000017-imbert-cyril/</t>
  </si>
  <si>
    <t>490601960</t>
  </si>
  <si>
    <t>SIMONNET LEILA</t>
  </si>
  <si>
    <t>Leila Simonnet</t>
  </si>
  <si>
    <t>15/06/2006</t>
  </si>
  <si>
    <t>BURLATS</t>
  </si>
  <si>
    <t>05 63 35 40 51</t>
  </si>
  <si>
    <t>BURLATS, 81100</t>
  </si>
  <si>
    <t>https://infonet.fr/entreprises/49060196000019-simonnet-leila/</t>
  </si>
  <si>
    <t>492232434</t>
  </si>
  <si>
    <t>CARCELLES CHRISTOPHE</t>
  </si>
  <si>
    <t>Christophe Carcelles</t>
  </si>
  <si>
    <t>05 63 35 00 38</t>
  </si>
  <si>
    <t>https://infonet.fr/entreprises/49223243400026-carcelles-christophe/</t>
  </si>
  <si>
    <t>418093522</t>
  </si>
  <si>
    <t>FERREIRA MARIE</t>
  </si>
  <si>
    <t>Marie Ferreira</t>
  </si>
  <si>
    <t>19/02/1998</t>
  </si>
  <si>
    <t>05 63 50 39 85</t>
  </si>
  <si>
    <t>https://infonet.fr/entreprises/41809352200039-ferreira-marie/</t>
  </si>
  <si>
    <t>379618226</t>
  </si>
  <si>
    <t>JOHANN JEAN-PIERRE</t>
  </si>
  <si>
    <t>Jean-pierre Johann</t>
  </si>
  <si>
    <t>13/10/1990</t>
  </si>
  <si>
    <t>09 51 56 88 89</t>
  </si>
  <si>
    <t>https://infonet.fr/entreprises/37961822600060-johann-jean-pierre/</t>
  </si>
  <si>
    <t>808481915</t>
  </si>
  <si>
    <t>KARBOUT ISMAIL</t>
  </si>
  <si>
    <t>Ismail Karbout</t>
  </si>
  <si>
    <t>18/12/2014</t>
  </si>
  <si>
    <t>05 63 51 58 48</t>
  </si>
  <si>
    <t>https://infonet.fr/entreprises/80848191500029-karbout-ismail/</t>
  </si>
  <si>
    <t>440242162</t>
  </si>
  <si>
    <t>REVOL JACQUES</t>
  </si>
  <si>
    <t>Jacques Revol</t>
  </si>
  <si>
    <t>02/01/2002</t>
  </si>
  <si>
    <t>05 63 51 22 53</t>
  </si>
  <si>
    <t>https://infonet.fr/entreprises/44024216200012-revol-jacques/</t>
  </si>
  <si>
    <t>514389659</t>
  </si>
  <si>
    <t>FERNANDEZ MARC</t>
  </si>
  <si>
    <t>Marc Fernandez</t>
  </si>
  <si>
    <t>05 63 35 67 36</t>
  </si>
  <si>
    <t>https://infonet.fr/entreprises/51438965900012-fernandez-marc/</t>
  </si>
  <si>
    <t>539343376</t>
  </si>
  <si>
    <t>HEBERT ANNE</t>
  </si>
  <si>
    <t>Anne Hebert</t>
  </si>
  <si>
    <t>15/12/2011</t>
  </si>
  <si>
    <t>06 62 16 34 56</t>
  </si>
  <si>
    <t>gerant en congé</t>
  </si>
  <si>
    <t>https://infonet.fr/entreprises/53934337600015-hebert-anne/</t>
  </si>
  <si>
    <t>451470884</t>
  </si>
  <si>
    <t>AMALRIC VINCENT (ATOUT RAMONAGE)</t>
  </si>
  <si>
    <t>Vincent Amalric</t>
  </si>
  <si>
    <t>8129B</t>
  </si>
  <si>
    <t>19/01/2004</t>
  </si>
  <si>
    <t>05 63 51 01 55</t>
  </si>
  <si>
    <t>https://infonet.fr/entreprises/45147088400011-amalric-vincent/</t>
  </si>
  <si>
    <t>A u t r e s s e r v i c e s d e n e t t o y a g e s e r v i c e</t>
  </si>
  <si>
    <t>384311981</t>
  </si>
  <si>
    <t>MAFFRE CHRISTINE (MULTI COPIE SERVICE)</t>
  </si>
  <si>
    <t>Christine Maffre</t>
  </si>
  <si>
    <t>8219Z</t>
  </si>
  <si>
    <t>15/01/1992</t>
  </si>
  <si>
    <t>05 63 72 50 05</t>
  </si>
  <si>
    <t>https://infonet.fr/entreprises/38431198100011-maffre-christine/</t>
  </si>
  <si>
    <t>T r a v a u x à f a ç o n d i v e r s s e r v i c e</t>
  </si>
  <si>
    <t>478927320</t>
  </si>
  <si>
    <t>POUSTOMIS SERGE (ATELIER MENAGER)</t>
  </si>
  <si>
    <t>Serge Poustomis</t>
  </si>
  <si>
    <t>04/10/2004</t>
  </si>
  <si>
    <t>06 19 44 63 52</t>
  </si>
  <si>
    <t>https://infonet.fr/entreprises/47892732000026-poustomis-serge/</t>
  </si>
  <si>
    <t>890771314</t>
  </si>
  <si>
    <t>NEGRE FREDERIQUE</t>
  </si>
  <si>
    <t>Frederique Negre</t>
  </si>
  <si>
    <t>02/11/2020</t>
  </si>
  <si>
    <t>05 63 71 09 28</t>
  </si>
  <si>
    <t>https://infonet.fr/entreprises/89077131400022-negre-frederique/</t>
  </si>
  <si>
    <t>449051176</t>
  </si>
  <si>
    <t>PLLAVA SHKELZEN</t>
  </si>
  <si>
    <t>Shkelzen Pllava</t>
  </si>
  <si>
    <t>9525Z</t>
  </si>
  <si>
    <t>01/07/2003</t>
  </si>
  <si>
    <t>05 63 35 76 31</t>
  </si>
  <si>
    <t>https://infonet.fr/entreprises/44905117600021-pllava-shkelzen/</t>
  </si>
  <si>
    <t>R é p a r a t i o n d ' a r t i c l e s d ' h o r l o g e r i e e t d e b i j o u t e r i e s e r v i c e</t>
  </si>
  <si>
    <t>509100525</t>
  </si>
  <si>
    <t>SILVESTRE MARIA</t>
  </si>
  <si>
    <t>Maria Silvestre</t>
  </si>
  <si>
    <t>01/12/2008</t>
  </si>
  <si>
    <t>06 83 40 55 55</t>
  </si>
  <si>
    <t>https://infonet.fr/entreprises/50910052500021-silvestre-maria/</t>
  </si>
  <si>
    <t>808126767</t>
  </si>
  <si>
    <t>TRICOMI EVELYNE</t>
  </si>
  <si>
    <t>Evelyne Tricomi</t>
  </si>
  <si>
    <t>07 83 23 83 72</t>
  </si>
  <si>
    <t>https://infonet.fr/entreprises/80812676700017-tricomi-evelyne/</t>
  </si>
  <si>
    <t>352140164</t>
  </si>
  <si>
    <t>SICARD SYLVIE (LAV ECO)</t>
  </si>
  <si>
    <t>Sylvie Sicard</t>
  </si>
  <si>
    <t>9601B</t>
  </si>
  <si>
    <t>11/09/1989</t>
  </si>
  <si>
    <t>06 74 78 57 85</t>
  </si>
  <si>
    <t>https://infonet.fr/entreprises/35214016400026-sicard-sylvie/</t>
  </si>
  <si>
    <t>P r e s s i n g s s e r v i c e</t>
  </si>
  <si>
    <t>451755581</t>
  </si>
  <si>
    <t>BELLONCLE STEPHANE</t>
  </si>
  <si>
    <t>Stephane Belloncle</t>
  </si>
  <si>
    <t>05 63 59 19 76</t>
  </si>
  <si>
    <t>https://infonet.fr/entreprises/45175558100035-belloncle-stephane/</t>
  </si>
  <si>
    <t>411297773</t>
  </si>
  <si>
    <t>BIBAL JEROME (JB PROFESSION COIFFEUR)</t>
  </si>
  <si>
    <t>Jerome Bibal</t>
  </si>
  <si>
    <t>08/04/1997</t>
  </si>
  <si>
    <t>05 63 98 16 73</t>
  </si>
  <si>
    <t>https://infonet.fr/entreprises/41129777300037-bibal-jerome/</t>
  </si>
  <si>
    <t>510892698</t>
  </si>
  <si>
    <t>CABANEL NATHALIE</t>
  </si>
  <si>
    <t>Nathalie Cabanel</t>
  </si>
  <si>
    <t>05 63 70 95 94</t>
  </si>
  <si>
    <t>https://infonet.fr/entreprises/51089269800018-cabanel-nathalie/</t>
  </si>
  <si>
    <t>509087557</t>
  </si>
  <si>
    <t>CATELAIN LAURENCE</t>
  </si>
  <si>
    <t>Laurence Catelain</t>
  </si>
  <si>
    <t>25/11/2008</t>
  </si>
  <si>
    <t>05 63 70 66 48</t>
  </si>
  <si>
    <t>https://infonet.fr/entreprises/50908755700013-catelain-laurence/</t>
  </si>
  <si>
    <t>412145468</t>
  </si>
  <si>
    <t>CAUSSE KARINE (KARINE COIFFURE)</t>
  </si>
  <si>
    <t>Karine Causse</t>
  </si>
  <si>
    <t>15/05/1997</t>
  </si>
  <si>
    <t>05 63 71 96 96</t>
  </si>
  <si>
    <t>https://infonet.fr/entreprises/41214546800028-causse-karine/</t>
  </si>
  <si>
    <t>432878494</t>
  </si>
  <si>
    <t>DECHAUT PHILIPPE (COIFFURE HOMME DECHAUT PHILIPPE)</t>
  </si>
  <si>
    <t>Philippe Dechaut</t>
  </si>
  <si>
    <t>23/08/2000</t>
  </si>
  <si>
    <t>05 63 35 36 63</t>
  </si>
  <si>
    <t>https://infonet.fr/entreprises/43287849400017-dechaut-philippe/</t>
  </si>
  <si>
    <t>341151751</t>
  </si>
  <si>
    <t>DEFRANCE MARIE-NOELLE</t>
  </si>
  <si>
    <t>Marie Defrance</t>
  </si>
  <si>
    <t>26/05/1987</t>
  </si>
  <si>
    <t>05 63 50 23 97</t>
  </si>
  <si>
    <t>https://infonet.fr/entreprises/34115175100045-defrance-marie-noelle/</t>
  </si>
  <si>
    <t>788710515</t>
  </si>
  <si>
    <t>DELAMOUR SOPHIE</t>
  </si>
  <si>
    <t>Sophie Delamour</t>
  </si>
  <si>
    <t>63675</t>
  </si>
  <si>
    <t>5604</t>
  </si>
  <si>
    <t>15/10/2012</t>
  </si>
  <si>
    <t>05 63 59 23 19</t>
  </si>
  <si>
    <t>occupé gerant</t>
  </si>
  <si>
    <t>https://infonet.fr/entreprises/78871051500016-delamour-sophie/</t>
  </si>
  <si>
    <t>335029609</t>
  </si>
  <si>
    <t>ESCAFFRE BEATRICE (TIFF MOD)</t>
  </si>
  <si>
    <t>Beatrice Escaffre</t>
  </si>
  <si>
    <t>07/03/1986</t>
  </si>
  <si>
    <t>05 63 75 60 77</t>
  </si>
  <si>
    <t>https://infonet.fr/entreprises/33502960900021-escaffre-beatrice/</t>
  </si>
  <si>
    <t>811313998</t>
  </si>
  <si>
    <t>FERNANDEZ EMILIE</t>
  </si>
  <si>
    <t>Emilie Fernandez</t>
  </si>
  <si>
    <t>01/06/2015</t>
  </si>
  <si>
    <t>05 63 59 68 37</t>
  </si>
  <si>
    <t>https://infonet.fr/entreprises/81131399800023-fernandez-emilie/</t>
  </si>
  <si>
    <t>491004412</t>
  </si>
  <si>
    <t>HAMSI SALAH-EDDINE</t>
  </si>
  <si>
    <t>Salah-eddine Hamsi</t>
  </si>
  <si>
    <t>13/06/2006</t>
  </si>
  <si>
    <t>05 63 59 26 17</t>
  </si>
  <si>
    <t>a rappler occupé</t>
  </si>
  <si>
    <t>https://infonet.fr/entreprises/49100441200012-hamsi-salah-eddine/</t>
  </si>
  <si>
    <t>839209673</t>
  </si>
  <si>
    <t>KHADEIR KAMAL</t>
  </si>
  <si>
    <t>Kamal Khadeir</t>
  </si>
  <si>
    <t>zilale6@hotmail.com</t>
  </si>
  <si>
    <t>05 32 56 19 60</t>
  </si>
  <si>
    <t>RDV RAJA 12 JNVIER</t>
  </si>
  <si>
    <t>https://infonet.fr/entreprises/83920967300012-khadeir-kamal/</t>
  </si>
  <si>
    <t>790785521</t>
  </si>
  <si>
    <t>LACOUME CANDICE</t>
  </si>
  <si>
    <t>Candice Lacoume</t>
  </si>
  <si>
    <t>17/01/2013</t>
  </si>
  <si>
    <t>05 63 59 14 33</t>
  </si>
  <si>
    <t>https://infonet.fr/entreprises/79078552100028-lacoume-candice/</t>
  </si>
  <si>
    <t>451859565</t>
  </si>
  <si>
    <t>MAFFRE STEPHANIE (VOG COIFFURE)</t>
  </si>
  <si>
    <t>Stephanie Maffre</t>
  </si>
  <si>
    <t>vognuchette@sfr.fr</t>
  </si>
  <si>
    <t>05 63 59 30 78</t>
  </si>
  <si>
    <t>https://infonet.fr/entreprises/45185956500017-maffre-stephanie/</t>
  </si>
  <si>
    <t>435081286</t>
  </si>
  <si>
    <t>MANIN FRANCK (FRANCK COIFFURE)</t>
  </si>
  <si>
    <t>Franck Manin</t>
  </si>
  <si>
    <t>18/02/2001</t>
  </si>
  <si>
    <t>05 63 35 34 81</t>
  </si>
  <si>
    <t>https://infonet.fr/entreprises/43508128600013-manin-franck/</t>
  </si>
  <si>
    <t>508755204</t>
  </si>
  <si>
    <t>MARTY ALEXANDRA</t>
  </si>
  <si>
    <t>Alexandra Marty</t>
  </si>
  <si>
    <t>12/11/2008</t>
  </si>
  <si>
    <t>05 63 50 29 60</t>
  </si>
  <si>
    <t>https://infonet.fr/entreprises/50875520400015-marty-alexandra/</t>
  </si>
  <si>
    <t>484102520</t>
  </si>
  <si>
    <t>MELEZE KARINE</t>
  </si>
  <si>
    <t>Karine Meleze</t>
  </si>
  <si>
    <t>09 86 24 22 20</t>
  </si>
  <si>
    <t>https://infonet.fr/entreprises/48410252000026-meleze-karine/</t>
  </si>
  <si>
    <t>399156942</t>
  </si>
  <si>
    <t>MERMET CAROLE (ART ET COIFFURE)</t>
  </si>
  <si>
    <t>Carole Mermet</t>
  </si>
  <si>
    <t>01/12/1994</t>
  </si>
  <si>
    <t>05 63 51 25 56</t>
  </si>
  <si>
    <t xml:space="preserve">pas interss 60 ans </t>
  </si>
  <si>
    <t>https://infonet.fr/entreprises/39915694200027-mermet-carole/</t>
  </si>
  <si>
    <t>512539552</t>
  </si>
  <si>
    <t>MOTTIN SOPHIE</t>
  </si>
  <si>
    <t>Sophie Mottin</t>
  </si>
  <si>
    <t>15/06/2009</t>
  </si>
  <si>
    <t>05 63 72 21 59</t>
  </si>
  <si>
    <t>https://infonet.fr/entreprises/51253955200012-mottin-sophie/</t>
  </si>
  <si>
    <t>331714790</t>
  </si>
  <si>
    <t>PERELA MADELEINE (MADY TIF)</t>
  </si>
  <si>
    <t>Madeleine Perela</t>
  </si>
  <si>
    <t>06/02/1985</t>
  </si>
  <si>
    <t>05 63 51 13 97</t>
  </si>
  <si>
    <t>https://infonet.fr/entreprises/33171479000028-perela-madeleine/</t>
  </si>
  <si>
    <t>391007960</t>
  </si>
  <si>
    <t>POUJADE PATRICK (POSI'TIF)</t>
  </si>
  <si>
    <t>Patrick Poujade</t>
  </si>
  <si>
    <t>01/04/1993</t>
  </si>
  <si>
    <t>05 63 35 10 22</t>
  </si>
  <si>
    <t>https://infonet.fr/entreprises/39100796000019-poujade-patrick/</t>
  </si>
  <si>
    <t>393762356</t>
  </si>
  <si>
    <t>RIGAUD JEAN-LUC (HAIR DU TEMPS)</t>
  </si>
  <si>
    <t>Jean Rigaud</t>
  </si>
  <si>
    <t>01/01/1994</t>
  </si>
  <si>
    <t>05 63 59 67 52</t>
  </si>
  <si>
    <t>nrp a rappl noel</t>
  </si>
  <si>
    <t>https://infonet.fr/entreprises/39376235600045-rigaud-jean-luc/</t>
  </si>
  <si>
    <t>488953050</t>
  </si>
  <si>
    <t>SALVETAT ANABELLE</t>
  </si>
  <si>
    <t>Anabelle Salvetat</t>
  </si>
  <si>
    <t>06/03/2006</t>
  </si>
  <si>
    <t>06 24 31 26 48</t>
  </si>
  <si>
    <t>https://infonet.fr/entreprises/48895305000033-salvetat-anabelle/</t>
  </si>
  <si>
    <t>405190935</t>
  </si>
  <si>
    <t>SANCHEZ NATHALIE (NATHALIE COIFFURE)</t>
  </si>
  <si>
    <t>Nathalie Sanchez</t>
  </si>
  <si>
    <t>14/05/1996</t>
  </si>
  <si>
    <t>05 63 72 43 44</t>
  </si>
  <si>
    <t>pas inters</t>
  </si>
  <si>
    <t>https://infonet.fr/entreprises/40519093500016-sanchez-nathalie/</t>
  </si>
  <si>
    <t>423930866</t>
  </si>
  <si>
    <t>SCHIAVON CELINE</t>
  </si>
  <si>
    <t>Celine Schiavon</t>
  </si>
  <si>
    <t>16/08/1999</t>
  </si>
  <si>
    <t>06 74 80 36 40</t>
  </si>
  <si>
    <t>faux numer</t>
  </si>
  <si>
    <t>https://infonet.fr/entreprises/42393086600052-schiavon-celine/</t>
  </si>
  <si>
    <t>421723248</t>
  </si>
  <si>
    <t>SERRA MARIA (CREA'TIF)</t>
  </si>
  <si>
    <t>Maria Serra</t>
  </si>
  <si>
    <t>15/12/1998</t>
  </si>
  <si>
    <t>05 63 59 05 03</t>
  </si>
  <si>
    <t>https://infonet.fr/entreprises/42172324800017-serra-maria/</t>
  </si>
  <si>
    <t>878408129</t>
  </si>
  <si>
    <t>STAFFONI ERIKA</t>
  </si>
  <si>
    <t>Erika Staffoni</t>
  </si>
  <si>
    <t>18/11/2019</t>
  </si>
  <si>
    <t>lecomptoirducheveu81@gmail.com</t>
  </si>
  <si>
    <t>09 87 36 09 90</t>
  </si>
  <si>
    <t>pas interssss</t>
  </si>
  <si>
    <t>https://infonet.fr/entreprises/87840812900012-staffoni-erika/</t>
  </si>
  <si>
    <t>491255956</t>
  </si>
  <si>
    <t>TONDUSSON SANDRA</t>
  </si>
  <si>
    <t>Sandra Tondusson</t>
  </si>
  <si>
    <t>23/06/2006</t>
  </si>
  <si>
    <t>05 63 59 22 67</t>
  </si>
  <si>
    <t>https://infonet.fr/entreprises/49125595600022-tondusson-sandra/</t>
  </si>
  <si>
    <t>404832826</t>
  </si>
  <si>
    <t>ATGE CECILE (INSTITUT DE BEAUTE CECILE ATGE)</t>
  </si>
  <si>
    <t>Cecile Atge</t>
  </si>
  <si>
    <t>09/04/1996</t>
  </si>
  <si>
    <t>info@institut-atge.com</t>
  </si>
  <si>
    <t>05 63 72 25 95</t>
  </si>
  <si>
    <t>https://infonet.fr/entreprises/40483282600048-atge-cecile/</t>
  </si>
  <si>
    <t>821603214</t>
  </si>
  <si>
    <t>BARTHES ESTELLE</t>
  </si>
  <si>
    <t>Estelle Barthes</t>
  </si>
  <si>
    <t>01/07/2016</t>
  </si>
  <si>
    <t>05 63 59 23 99</t>
  </si>
  <si>
    <t>https://infonet.fr/entreprises/82160321400015-barthes-estelle/</t>
  </si>
  <si>
    <t>385156476</t>
  </si>
  <si>
    <t>ENCAOUA PASCALE (INSTITUT NYMPHEA)</t>
  </si>
  <si>
    <t>Pascale Encaoua</t>
  </si>
  <si>
    <t>06/01/1992</t>
  </si>
  <si>
    <t>05 63 59 02 38</t>
  </si>
  <si>
    <t>https://infonet.fr/entreprises/38515647600041-encaoua-pascale/</t>
  </si>
  <si>
    <t>414136044</t>
  </si>
  <si>
    <t>GUIRAUD MARIE (ONGLE A MALICE)</t>
  </si>
  <si>
    <t>Marie Guiraud</t>
  </si>
  <si>
    <t>15/10/1997</t>
  </si>
  <si>
    <t>contact@ongle-institut-castres.fr</t>
  </si>
  <si>
    <t>05 63 51 72 87</t>
  </si>
  <si>
    <t>https://infonet.fr/entreprises/41413604400024-guiraud-marie/</t>
  </si>
  <si>
    <t>853005205</t>
  </si>
  <si>
    <t>LAGARTO SANDRA</t>
  </si>
  <si>
    <t>Sandra Lagarto</t>
  </si>
  <si>
    <t>30/07/2019</t>
  </si>
  <si>
    <t>06 62 87 88 46</t>
  </si>
  <si>
    <t>https://infonet.fr/entreprises/85300520500010-lagarto-sandra/</t>
  </si>
  <si>
    <t>522745413</t>
  </si>
  <si>
    <t>LAVEISSIERE AURELIE</t>
  </si>
  <si>
    <t>Aurelie Laveissiere</t>
  </si>
  <si>
    <t>01/05/2010</t>
  </si>
  <si>
    <t>05 63 71 95 68</t>
  </si>
  <si>
    <t xml:space="preserve">formation faite avec marie </t>
  </si>
  <si>
    <t>https://infonet.fr/entreprises/52274541300024-laveissiere-aurelie/</t>
  </si>
  <si>
    <t>321387029</t>
  </si>
  <si>
    <t>QUADJOVIE MARIE (AKOUAVIE)</t>
  </si>
  <si>
    <t>Marie Quadjovie</t>
  </si>
  <si>
    <t>15/04/1981</t>
  </si>
  <si>
    <t>akoua@wanadoo.fr</t>
  </si>
  <si>
    <t>05 63 59 69 00</t>
  </si>
  <si>
    <t>https://infonet.fr/entreprises/32138702900036-quadjovie-marie/</t>
  </si>
  <si>
    <t>329550438</t>
  </si>
  <si>
    <t>RIGAL PATRICIA</t>
  </si>
  <si>
    <t>Patricia Rigal</t>
  </si>
  <si>
    <t>01/04/1984</t>
  </si>
  <si>
    <t>05 63 35 40 54</t>
  </si>
  <si>
    <t>https://infonet.fr/entreprises/32955043800025-rigal-patricia/</t>
  </si>
  <si>
    <t>508630878</t>
  </si>
  <si>
    <t>ROUSSEAU SARAH (FLORENTINA)</t>
  </si>
  <si>
    <t>Sarah Rousseau</t>
  </si>
  <si>
    <t>01/10/2008</t>
  </si>
  <si>
    <t>florentina0002@orange.fr</t>
  </si>
  <si>
    <t>05 63 35 55 54</t>
  </si>
  <si>
    <t>https://infonet.fr/entreprises/50863087800017-rousseau-sarah/</t>
  </si>
  <si>
    <t>882959109</t>
  </si>
  <si>
    <t>SCHNEGG JENNIFER</t>
  </si>
  <si>
    <t>Jennifer Schnegg</t>
  </si>
  <si>
    <t>9603Z</t>
  </si>
  <si>
    <t>01/05/2020</t>
  </si>
  <si>
    <t>05 63 44 37 88</t>
  </si>
  <si>
    <t>https://infonet.fr/entreprises/88295910900027-schnegg-jennifer/</t>
  </si>
  <si>
    <t>E m b a u m e m e n t , s o i n s m o r t u a i r e s s e r v i c e</t>
  </si>
  <si>
    <t>424852036</t>
  </si>
  <si>
    <t>CATIE VALERIE (JAMY CHIEN)</t>
  </si>
  <si>
    <t xml:space="preserve">Valerie Catie </t>
  </si>
  <si>
    <t>*RDV jeudi 11 septembre 9h - Mme CATIE Valérie</t>
  </si>
  <si>
    <t>05 63 35 62 87</t>
  </si>
  <si>
    <t>https://infonet.fr/entreprises/42485203600013-catie-valerie/</t>
  </si>
  <si>
    <t>498014109</t>
  </si>
  <si>
    <t>CHAPADO NATHALIE</t>
  </si>
  <si>
    <t>Nathalie Chapado</t>
  </si>
  <si>
    <t>18/06/2007</t>
  </si>
  <si>
    <t>05 63 72 38 64</t>
  </si>
  <si>
    <t>https://infonet.fr/entreprises/49801410900017-chapado-nathalie/</t>
  </si>
  <si>
    <t>948370176</t>
  </si>
  <si>
    <t>DEPETRIS AMANDINE</t>
  </si>
  <si>
    <t>Amandine Depetris</t>
  </si>
  <si>
    <t>30/01/2023</t>
  </si>
  <si>
    <t>07 64 23 68 94</t>
  </si>
  <si>
    <t>https://infonet.fr/entreprises/94837017600026-depetris-amandine/</t>
  </si>
  <si>
    <t>850353822</t>
  </si>
  <si>
    <t>DESABLIN MARY</t>
  </si>
  <si>
    <t>Mary Desablin</t>
  </si>
  <si>
    <t>06 58 31 41 39</t>
  </si>
  <si>
    <t>https://infonet.fr/entreprises/85035382200024-desablin-mary/</t>
  </si>
  <si>
    <t>347920803</t>
  </si>
  <si>
    <t>LAVIGNE GENEVIEVE</t>
  </si>
  <si>
    <t>Genevieve Lavigne</t>
  </si>
  <si>
    <t>15/09/1988</t>
  </si>
  <si>
    <t>06 15 46 05 19</t>
  </si>
  <si>
    <t>https://infonet.fr/entreprises/34792080300025-lavigne-genevieve/</t>
  </si>
  <si>
    <t>507693166</t>
  </si>
  <si>
    <t>PATERNE ESTHER</t>
  </si>
  <si>
    <t>Esther Paterne</t>
  </si>
  <si>
    <t>12/08/2008</t>
  </si>
  <si>
    <t>05 63 59 48 99</t>
  </si>
  <si>
    <t>https://infonet.fr/entreprises/50769316600013-paterne-esther/</t>
  </si>
  <si>
    <t>514596055</t>
  </si>
  <si>
    <t>DOMERGUE CLAUDE</t>
  </si>
  <si>
    <t>Claude Domergue</t>
  </si>
  <si>
    <t>03/09/2009</t>
  </si>
  <si>
    <t>DOURGNE</t>
  </si>
  <si>
    <t>05 63 50 36 03</t>
  </si>
  <si>
    <t>DOURGNE, 81110</t>
  </si>
  <si>
    <t>https://infonet.fr/entreprises/51459605500012-domergue-claude/</t>
  </si>
  <si>
    <t>380529362</t>
  </si>
  <si>
    <t>CASELLATO LAURENT (TARN NETTOYAGE)</t>
  </si>
  <si>
    <t>Laurent Casellato</t>
  </si>
  <si>
    <t>10/01/1991</t>
  </si>
  <si>
    <t>05 63 50 11 73</t>
  </si>
  <si>
    <t>https://infonet.fr/entreprises/38052936200028-casellato-laurent/</t>
  </si>
  <si>
    <t>817791254</t>
  </si>
  <si>
    <t>LOZANO SYLVAIN</t>
  </si>
  <si>
    <t>Sylvain Lozano</t>
  </si>
  <si>
    <t>15/11/2015</t>
  </si>
  <si>
    <t>SAINT-AMANCET</t>
  </si>
  <si>
    <t>07 83 71 62 83</t>
  </si>
  <si>
    <t>SAINT-AMANCET, 81110</t>
  </si>
  <si>
    <t>https://infonet.fr/entreprises/81779125400011-lozano-sylvain/</t>
  </si>
  <si>
    <t>429516032</t>
  </si>
  <si>
    <t>BARTHE VALERIE (VALE TIFS)</t>
  </si>
  <si>
    <t>Valerie Barthe</t>
  </si>
  <si>
    <t>01/03/2000</t>
  </si>
  <si>
    <t>05 63 73 47 31</t>
  </si>
  <si>
    <t>pas dispo a rapp</t>
  </si>
  <si>
    <t>https://infonet.fr/entreprises/42951603200027-barthe-valerie/</t>
  </si>
  <si>
    <t>411448301</t>
  </si>
  <si>
    <t>GREGORIO DE ALMEIDA JOSE (GDA DIFFUSION)</t>
  </si>
  <si>
    <t>Jose Gregorio De Almeida</t>
  </si>
  <si>
    <t>01/04/1997</t>
  </si>
  <si>
    <t>05 63 50 67 02</t>
  </si>
  <si>
    <t>https://infonet.fr/entreprises/41144830100043-gregorio-de-almeida-jose/</t>
  </si>
  <si>
    <t>517566501</t>
  </si>
  <si>
    <t>ALRIC PATRICIA</t>
  </si>
  <si>
    <t>Patricia Alric</t>
  </si>
  <si>
    <t>02/11/2009</t>
  </si>
  <si>
    <t>06 37 39 00 57</t>
  </si>
  <si>
    <t>https://infonet.fr/entreprises/51756650100022-alric-patricia/</t>
  </si>
  <si>
    <t>797960408</t>
  </si>
  <si>
    <t>LAROQUE STEPHANE</t>
  </si>
  <si>
    <t>Stephane Laroque</t>
  </si>
  <si>
    <t>14/10/2013</t>
  </si>
  <si>
    <t>TERRE-DE-BANCALIE</t>
  </si>
  <si>
    <t>09 67 41 24 99</t>
  </si>
  <si>
    <t>TERRE-DE-BANCALIE, 81120</t>
  </si>
  <si>
    <t>https://infonet.fr/entreprises/79796040800012-laroque-stephane/</t>
  </si>
  <si>
    <t>331527622</t>
  </si>
  <si>
    <t>PROSDOCIMI PHILIPPE</t>
  </si>
  <si>
    <t>Philippe Prosdocimi</t>
  </si>
  <si>
    <t>07/01/1985</t>
  </si>
  <si>
    <t>PUYGOUZON</t>
  </si>
  <si>
    <t>05 63 54 27 03</t>
  </si>
  <si>
    <t>PUYGOUZON, 81120</t>
  </si>
  <si>
    <t>https://infonet.fr/entreprises/33152762200012-prosdocimi-philippe/</t>
  </si>
  <si>
    <t>480794163</t>
  </si>
  <si>
    <t>BARDY BERNARD</t>
  </si>
  <si>
    <t>Bernard Bardy</t>
  </si>
  <si>
    <t>16/01/2005</t>
  </si>
  <si>
    <t>05 63 55 52 82</t>
  </si>
  <si>
    <t>https://infonet.fr/entreprises/48079416300018-bardy-bernard/</t>
  </si>
  <si>
    <t>520770488</t>
  </si>
  <si>
    <t>BISEL BERNARD</t>
  </si>
  <si>
    <t>Bernard Bisel</t>
  </si>
  <si>
    <t>TEILLET</t>
  </si>
  <si>
    <t>05 63 49 71 56</t>
  </si>
  <si>
    <t>impolie retraité 17 ans</t>
  </si>
  <si>
    <t>TEILLET, 81120</t>
  </si>
  <si>
    <t>https://infonet.fr/entreprises/52077048800028-bisel-bernard/</t>
  </si>
  <si>
    <t>391306123</t>
  </si>
  <si>
    <t>DA ENCARNACAO DUARTE RICHARO (LES ROUTIERS)</t>
  </si>
  <si>
    <t>Richaro Da Encarnacao Duarte</t>
  </si>
  <si>
    <t>15/10/1992</t>
  </si>
  <si>
    <t>05 63 55 65 44</t>
  </si>
  <si>
    <t>https://infonet.fr/entreprises/39130612300012-da-encarnacao-duarte-richaro/</t>
  </si>
  <si>
    <t>514611094</t>
  </si>
  <si>
    <t>CASTEL JEAN</t>
  </si>
  <si>
    <t>Jean Castel</t>
  </si>
  <si>
    <t>05 63 60 89 38</t>
  </si>
  <si>
    <t>https://infonet.fr/entreprises/51461109400020-castel-jean/</t>
  </si>
  <si>
    <t>525031134</t>
  </si>
  <si>
    <t>LARIVIERE ANNE MARIE CLAUDETTE</t>
  </si>
  <si>
    <t>Anne Lariviere</t>
  </si>
  <si>
    <t>21/09/2010</t>
  </si>
  <si>
    <t>05 63 56 10 24</t>
  </si>
  <si>
    <t>pas là</t>
  </si>
  <si>
    <t>https://infonet.fr/entreprises/52503113400014-lariviere-anne-marie-claudette/</t>
  </si>
  <si>
    <t>807965454</t>
  </si>
  <si>
    <t>CAVALIER EMILIE</t>
  </si>
  <si>
    <t>Emilie Cavalier</t>
  </si>
  <si>
    <t>15/12/2014</t>
  </si>
  <si>
    <t>05 63 47 25 10</t>
  </si>
  <si>
    <t>https://infonet.fr/entreprises/80796545400018-cavalier-emilie/</t>
  </si>
  <si>
    <t>410914642</t>
  </si>
  <si>
    <t>CHAMPAGNOL NATHALIE</t>
  </si>
  <si>
    <t>Nathalie Champagnol</t>
  </si>
  <si>
    <t>15/02/1997</t>
  </si>
  <si>
    <t>05 63 55 54 60</t>
  </si>
  <si>
    <t>https://infonet.fr/entreprises/41091464200021-champagnol-nathalie/</t>
  </si>
  <si>
    <t>538644527</t>
  </si>
  <si>
    <t>COUSTET PATRICIA</t>
  </si>
  <si>
    <t>Patricia Coustet</t>
  </si>
  <si>
    <t>09/01/2012</t>
  </si>
  <si>
    <t>06 13 52 31 56</t>
  </si>
  <si>
    <t xml:space="preserve">RDV RAJA 12 JNVIER 11H </t>
  </si>
  <si>
    <t>https://infonet.fr/entreprises/53864452700011-coustet-patricia/</t>
  </si>
  <si>
    <t>479413122</t>
  </si>
  <si>
    <t>DAVARD CHRISTINE</t>
  </si>
  <si>
    <t>Christine Davard</t>
  </si>
  <si>
    <t>02/11/2004</t>
  </si>
  <si>
    <t>05 63 45 50 56</t>
  </si>
  <si>
    <t>https://infonet.fr/entreprises/47941312200017-davard-christine/</t>
  </si>
  <si>
    <t>497765446</t>
  </si>
  <si>
    <t>DULOT MAGALY</t>
  </si>
  <si>
    <t>Magaly Dulot</t>
  </si>
  <si>
    <t>05 63 38 23 08</t>
  </si>
  <si>
    <t>https://infonet.fr/entreprises/49776544600016-dulot-magaly/</t>
  </si>
  <si>
    <t>412892119</t>
  </si>
  <si>
    <t>VABRE VALERIE</t>
  </si>
  <si>
    <t>Valerie Vabre</t>
  </si>
  <si>
    <t>08/07/1997</t>
  </si>
  <si>
    <t>FAUCH</t>
  </si>
  <si>
    <t>05 63 60 86 92</t>
  </si>
  <si>
    <t>FAUCH, 81120</t>
  </si>
  <si>
    <t>https://infonet.fr/entreprises/41289211900022-vabre-valerie/</t>
  </si>
  <si>
    <t>812577187</t>
  </si>
  <si>
    <t>VIGNES EMMANUELLE</t>
  </si>
  <si>
    <t>Emmanuelle Vignes</t>
  </si>
  <si>
    <t>15/07/2015</t>
  </si>
  <si>
    <t>05 63 49 91 33</t>
  </si>
  <si>
    <t>https://infonet.fr/entreprises/81257718700014-vignes-emmanuelle/</t>
  </si>
  <si>
    <t>344831920</t>
  </si>
  <si>
    <t>AUSSENAC VERONIQUE (EVE BEAUTE)</t>
  </si>
  <si>
    <t>Veronique Aussenac</t>
  </si>
  <si>
    <t>05/05/1988</t>
  </si>
  <si>
    <t>05 63 45 55 16</t>
  </si>
  <si>
    <t>https://infonet.fr/entreprises/34483192000014-aussenac-veronique/</t>
  </si>
  <si>
    <t>531322972</t>
  </si>
  <si>
    <t>BOUILLEUX KARINE</t>
  </si>
  <si>
    <t>Karine Bouilleux</t>
  </si>
  <si>
    <t>01/04/2011</t>
  </si>
  <si>
    <t>05 63 38 07 37</t>
  </si>
  <si>
    <t>https://infonet.fr/entreprises/53132297200047-bouilleux-karine/</t>
  </si>
  <si>
    <t>850843277</t>
  </si>
  <si>
    <t>ANGLADE VALERIE</t>
  </si>
  <si>
    <t>Valerie Anglade</t>
  </si>
  <si>
    <t>DENAT</t>
  </si>
  <si>
    <t>05 63 55 27 39</t>
  </si>
  <si>
    <t>DENAT, 81120</t>
  </si>
  <si>
    <t>https://infonet.fr/entreprises/85084327700011-anglade-valerie/</t>
  </si>
  <si>
    <t>494957244</t>
  </si>
  <si>
    <t>AUBERT SYLVIE</t>
  </si>
  <si>
    <t>Sylvie Aubert</t>
  </si>
  <si>
    <t>20/03/2007</t>
  </si>
  <si>
    <t>05 63 55 22 64</t>
  </si>
  <si>
    <t>https://infonet.fr/entreprises/49495724400028-aubert-sylvie/</t>
  </si>
  <si>
    <t>901672956</t>
  </si>
  <si>
    <t>AZELART FRANCOIS</t>
  </si>
  <si>
    <t>Francois Azelart</t>
  </si>
  <si>
    <t>20/08/2021</t>
  </si>
  <si>
    <t>06 59 50 99 70</t>
  </si>
  <si>
    <t>https://infonet.fr/entreprises/90167295600017-azelart-francois/</t>
  </si>
  <si>
    <t>345126296</t>
  </si>
  <si>
    <t xml:space="preserve">PRADIER BRIGITTE (LES GRENIERS DU ROI)   </t>
  </si>
  <si>
    <t>Brigitte Pradier</t>
  </si>
  <si>
    <t>02/07/1988</t>
  </si>
  <si>
    <t>LOMBERS</t>
  </si>
  <si>
    <t>05 63 55 56 94</t>
  </si>
  <si>
    <t>LOMBERS, 81120</t>
  </si>
  <si>
    <t>https://infonet.fr/entreprises/34512629600010-pradier-brigitte/</t>
  </si>
  <si>
    <t>444759104</t>
  </si>
  <si>
    <t>VIEULES MATHIEU</t>
  </si>
  <si>
    <t>Mathieu Vieules</t>
  </si>
  <si>
    <t>VILLENEUVE-SUR-VERE</t>
  </si>
  <si>
    <t>contact@domainephilemon.com</t>
  </si>
  <si>
    <t>05 63 53 94 21</t>
  </si>
  <si>
    <t>VILLENEUVE-SUR-VERE, 81130</t>
  </si>
  <si>
    <t>https://infonet.fr/entreprises/44475910400011-vieules-mathieu/</t>
  </si>
  <si>
    <t>848757175</t>
  </si>
  <si>
    <t>MUNOZ GAEL</t>
  </si>
  <si>
    <t>Gael Munoz</t>
  </si>
  <si>
    <t>TAIX</t>
  </si>
  <si>
    <t>07 86 13 08 90</t>
  </si>
  <si>
    <t>TAIX, 81130</t>
  </si>
  <si>
    <t>https://infonet.fr/entreprises/84875717500015-munoz-gael/</t>
  </si>
  <si>
    <t>978970762</t>
  </si>
  <si>
    <t>COLUMBIE GUERRERO DELVIS</t>
  </si>
  <si>
    <t>Delvis Columbie Guerrero</t>
  </si>
  <si>
    <t>29/08/2023</t>
  </si>
  <si>
    <t>06 23 89 51 00</t>
  </si>
  <si>
    <t>https://infonet.fr/entreprises/97897076200016-columbie-guerrero-delvis/</t>
  </si>
  <si>
    <t>381643196</t>
  </si>
  <si>
    <t>BOUNES CHRISTIAN (GARAGE BOUNES)</t>
  </si>
  <si>
    <t>Christian Bounes</t>
  </si>
  <si>
    <t>01/04/1991</t>
  </si>
  <si>
    <t>CASTELNAU-DE-MONTMIRAL</t>
  </si>
  <si>
    <t>05 63 33 18 90</t>
  </si>
  <si>
    <t>CASTELNAU-DE-MONTMIRAL, 81140</t>
  </si>
  <si>
    <t>https://infonet.fr/entreprises/38164319600011-bounes-christian/</t>
  </si>
  <si>
    <t>488166570</t>
  </si>
  <si>
    <t>BERNAT DAVID</t>
  </si>
  <si>
    <t>David Bernat</t>
  </si>
  <si>
    <t>01/02/2006</t>
  </si>
  <si>
    <t>contact@laclochedufromager.fr</t>
  </si>
  <si>
    <t>05 63 38 16 98</t>
  </si>
  <si>
    <t>https://infonet.fr/entreprises/48816657000033-bernat-david/</t>
  </si>
  <si>
    <t>380169789</t>
  </si>
  <si>
    <t>LEONARD CHRISTIAN</t>
  </si>
  <si>
    <t>Christian Leonard</t>
  </si>
  <si>
    <t>05/12/1990</t>
  </si>
  <si>
    <t>contact@castelleonard.com</t>
  </si>
  <si>
    <t>05 63 33 17 78</t>
  </si>
  <si>
    <t>https://infonet.fr/entreprises/38016978900035-leonard-christian/</t>
  </si>
  <si>
    <t>512348194</t>
  </si>
  <si>
    <t>VIGOUROUX RUDY</t>
  </si>
  <si>
    <t>Rudy Vigouroux</t>
  </si>
  <si>
    <t>18/05/2009</t>
  </si>
  <si>
    <t>05 63 34 47 43</t>
  </si>
  <si>
    <t>https://infonet.fr/entreprises/51234819400030-vigouroux-rudy/</t>
  </si>
  <si>
    <t>812935302</t>
  </si>
  <si>
    <t>AUREL ANNA</t>
  </si>
  <si>
    <t>Anna Aurel</t>
  </si>
  <si>
    <t>ALOS</t>
  </si>
  <si>
    <t>contact@anna-a.fr</t>
  </si>
  <si>
    <t>05 63 33 97 84</t>
  </si>
  <si>
    <t>ALOS, 81140</t>
  </si>
  <si>
    <t>https://infonet.fr/entreprises/81293530200032-aurel-anna/</t>
  </si>
  <si>
    <t>751141128</t>
  </si>
  <si>
    <t>COOPER BARBIE</t>
  </si>
  <si>
    <t>Barbie Cooper</t>
  </si>
  <si>
    <t>17/04/2012</t>
  </si>
  <si>
    <t>VAOUR</t>
  </si>
  <si>
    <t>09 64 48 85 16</t>
  </si>
  <si>
    <t>VAOUR, 81140</t>
  </si>
  <si>
    <t>https://infonet.fr/entreprises/75114112800015-cooper-barbie/</t>
  </si>
  <si>
    <t>432121044</t>
  </si>
  <si>
    <t>CHAMPION SANDRINE</t>
  </si>
  <si>
    <t>Sandrine Champion</t>
  </si>
  <si>
    <t>18/07/2000</t>
  </si>
  <si>
    <t>05 63 58 34 45</t>
  </si>
  <si>
    <t>https://infonet.fr/entreprises/43212104400049-champion-sandrine/</t>
  </si>
  <si>
    <t>345333736</t>
  </si>
  <si>
    <t>NICOLAS DIDIER</t>
  </si>
  <si>
    <t>Didier Nicolas</t>
  </si>
  <si>
    <t>05/07/1988</t>
  </si>
  <si>
    <t>05 67 67 30 66</t>
  </si>
  <si>
    <t>https://infonet.fr/entreprises/34533373600097-nicolas-didier/</t>
  </si>
  <si>
    <t>520828260</t>
  </si>
  <si>
    <t>MICONNET VALERIE</t>
  </si>
  <si>
    <t>Valerie Miconnet</t>
  </si>
  <si>
    <t>06/03/2010</t>
  </si>
  <si>
    <t>05 63 57 26 78</t>
  </si>
  <si>
    <t>https://infonet.fr/entreprises/52082826000015-miconnet-valerie/</t>
  </si>
  <si>
    <t>493124051</t>
  </si>
  <si>
    <t>LAPORTE CYRIL</t>
  </si>
  <si>
    <t>Cyril Laporte</t>
  </si>
  <si>
    <t>CASTELNAU-DE-LEVIS</t>
  </si>
  <si>
    <t>05 63 53 22 03</t>
  </si>
  <si>
    <t>CASTELNAU-DE-LEVIS, 81150</t>
  </si>
  <si>
    <t>https://infonet.fr/entreprises/49312405100043-laporte-cyril/</t>
  </si>
  <si>
    <t>539782409</t>
  </si>
  <si>
    <t>HAAS PHILIPPE</t>
  </si>
  <si>
    <t>Philippe Haas</t>
  </si>
  <si>
    <t>15/01/2012</t>
  </si>
  <si>
    <t>hpz81@live.fr</t>
  </si>
  <si>
    <t>09 67 26 40 30</t>
  </si>
  <si>
    <t>https://infonet.fr/entreprises/53978240900020-haas-philippe/</t>
  </si>
  <si>
    <t>834732299</t>
  </si>
  <si>
    <t>LOUHIBI ZAKARIA</t>
  </si>
  <si>
    <t>Zakaria Louhibi</t>
  </si>
  <si>
    <t>12/02/2018</t>
  </si>
  <si>
    <t>06 16 40 25 75</t>
  </si>
  <si>
    <t>https://infonet.fr/entreprises/83473229900021-louhibi-zakaria/</t>
  </si>
  <si>
    <t>507908838</t>
  </si>
  <si>
    <t>RAMOS CEDRIC</t>
  </si>
  <si>
    <t>Cedric Ramos</t>
  </si>
  <si>
    <t>LABASTIDE-DE-LEVIS</t>
  </si>
  <si>
    <t>09 81 22 18 55</t>
  </si>
  <si>
    <t>LABASTIDE-DE-LEVIS, 81150</t>
  </si>
  <si>
    <t>https://infonet.fr/entreprises/50790883800034-ramos-cedric/</t>
  </si>
  <si>
    <t>445153943</t>
  </si>
  <si>
    <t>SUAU PATRICK</t>
  </si>
  <si>
    <t>Patrick Suau</t>
  </si>
  <si>
    <t>05/02/2003</t>
  </si>
  <si>
    <t>TERSSAC</t>
  </si>
  <si>
    <t>05 63 36 67 60</t>
  </si>
  <si>
    <t>TERSSAC, 81150</t>
  </si>
  <si>
    <t>https://infonet.fr/entreprises/44515394300037-suau-patrick/</t>
  </si>
  <si>
    <t>498575612</t>
  </si>
  <si>
    <t>CUVELLIER ERIC</t>
  </si>
  <si>
    <t>Eric Cuvellier</t>
  </si>
  <si>
    <t>15/07/2007</t>
  </si>
  <si>
    <t>LAGRAVE</t>
  </si>
  <si>
    <t>06 62 71 40 47</t>
  </si>
  <si>
    <t>pas intress</t>
  </si>
  <si>
    <t>LAGRAVE, 81150</t>
  </si>
  <si>
    <t>https://infonet.fr/entreprises/49857561200037-cuvellier-eric/</t>
  </si>
  <si>
    <t>840585848</t>
  </si>
  <si>
    <t>FREITAS AGOSTINHO MICKAEL</t>
  </si>
  <si>
    <t>Mickael Freitas Agostinho</t>
  </si>
  <si>
    <t>20/06/2018</t>
  </si>
  <si>
    <t>FAYSSAC</t>
  </si>
  <si>
    <t>06 17 59 26 33</t>
  </si>
  <si>
    <t>FAYSSAC, 81150</t>
  </si>
  <si>
    <t>https://infonet.fr/entreprises/84058584800038-freitas-agostinho-mickael/</t>
  </si>
  <si>
    <t>791872054</t>
  </si>
  <si>
    <t>LEBLANC AMANDINE</t>
  </si>
  <si>
    <t>Amandine Leblanc</t>
  </si>
  <si>
    <t>ROUFFIAC</t>
  </si>
  <si>
    <t>05 31 23 69 60</t>
  </si>
  <si>
    <t>ROUFFIAC, 81150</t>
  </si>
  <si>
    <t>https://infonet.fr/entreprises/79187205400030-leblanc-amandine/</t>
  </si>
  <si>
    <t>499502516</t>
  </si>
  <si>
    <t>RAYNAL DANIELE</t>
  </si>
  <si>
    <t>Daniele Raynal</t>
  </si>
  <si>
    <t>05 63 57 24 78</t>
  </si>
  <si>
    <t>https://infonet.fr/entreprises/49950251600010-raynal-daniele/</t>
  </si>
  <si>
    <t>888277647</t>
  </si>
  <si>
    <t>BAUER WESLEY</t>
  </si>
  <si>
    <t>Wesley Bauer</t>
  </si>
  <si>
    <t>25/08/2020</t>
  </si>
  <si>
    <t>05 31 81 97 98</t>
  </si>
  <si>
    <t>https://infonet.fr/entreprises/88827764700028-bauer-wesley/</t>
  </si>
  <si>
    <t>492718705</t>
  </si>
  <si>
    <t>THERMES MONIQUE</t>
  </si>
  <si>
    <t>Monique Thermes</t>
  </si>
  <si>
    <t>09/11/2006</t>
  </si>
  <si>
    <t>06 15 88 16 14</t>
  </si>
  <si>
    <t>https://infonet.fr/entreprises/49271870500014-thermes-monique/</t>
  </si>
  <si>
    <t>844062174</t>
  </si>
  <si>
    <t>VIALA JUSTINE</t>
  </si>
  <si>
    <t>Justine Viala</t>
  </si>
  <si>
    <t>22/11/2018</t>
  </si>
  <si>
    <t>06 33 47 86 50</t>
  </si>
  <si>
    <t>https://infonet.fr/entreprises/84406217400017-viala-justine/</t>
  </si>
  <si>
    <t>508326048</t>
  </si>
  <si>
    <t>CALVET CATHERINE</t>
  </si>
  <si>
    <t>Catherine Calvet</t>
  </si>
  <si>
    <t>03/11/2008</t>
  </si>
  <si>
    <t>05 63 49 06 11</t>
  </si>
  <si>
    <t>https://infonet.fr/entreprises/50832604800016-calvet-catherine/</t>
  </si>
  <si>
    <t>819544719</t>
  </si>
  <si>
    <t>CHARBONNEAU YANN</t>
  </si>
  <si>
    <t>Yann Charbonneau</t>
  </si>
  <si>
    <t>06/04/2016</t>
  </si>
  <si>
    <t>05 63 60 84 28</t>
  </si>
  <si>
    <t>https://infonet.fr/entreprises/81954471900019-charbonneau-yann/</t>
  </si>
  <si>
    <t>341902583</t>
  </si>
  <si>
    <t>NICE DANIEL</t>
  </si>
  <si>
    <t>Daniel Nice</t>
  </si>
  <si>
    <t>05 63 45 26 82</t>
  </si>
  <si>
    <t>https://infonet.fr/entreprises/34190258300028-nice-daniel/</t>
  </si>
  <si>
    <t>791529662</t>
  </si>
  <si>
    <t>SANGLA BERNARD</t>
  </si>
  <si>
    <t>Bernard Sangla</t>
  </si>
  <si>
    <t>06 82 01 33 01</t>
  </si>
  <si>
    <t>https://infonet.fr/entreprises/79152966200011-sangla-bernard/</t>
  </si>
  <si>
    <t>409046158</t>
  </si>
  <si>
    <t>CAMILLE ODETTE (LE DRAGON)</t>
  </si>
  <si>
    <t>Odette Camille</t>
  </si>
  <si>
    <t>01/09/1996</t>
  </si>
  <si>
    <t>05 63 45 19 31</t>
  </si>
  <si>
    <t>https://infonet.fr/entreprises/40904615800013-camille-odette/</t>
  </si>
  <si>
    <t>907680615</t>
  </si>
  <si>
    <t>LAVAUX RUDY</t>
  </si>
  <si>
    <t>Rudy Lavaux</t>
  </si>
  <si>
    <t>01/12/2021</t>
  </si>
  <si>
    <t>06 02 38 92 73</t>
  </si>
  <si>
    <t xml:space="preserve">peut ette oui achuré </t>
  </si>
  <si>
    <t>https://infonet.fr/entreprises/90768061500016-lavaux-rudy/</t>
  </si>
  <si>
    <t>434160404</t>
  </si>
  <si>
    <t>HENRY STEPHANIE (KS NETTOYAGE)</t>
  </si>
  <si>
    <t>Stephanie Henry</t>
  </si>
  <si>
    <t>15/01/2001</t>
  </si>
  <si>
    <t>06 68 36 36 44</t>
  </si>
  <si>
    <t>https://infonet.fr/entreprises/43416040400035-henry-stephanie/</t>
  </si>
  <si>
    <t>447864497</t>
  </si>
  <si>
    <t>CAREL CECILE (L'ATELIER DE CECILE)</t>
  </si>
  <si>
    <t>Cecile Carel</t>
  </si>
  <si>
    <t>07/04/2003</t>
  </si>
  <si>
    <t>ARTHES</t>
  </si>
  <si>
    <t>06 79 30 31 15</t>
  </si>
  <si>
    <t>ARTHES, 81160</t>
  </si>
  <si>
    <t>https://infonet.fr/entreprises/44786449700014-carel-cecile/</t>
  </si>
  <si>
    <t>399576107</t>
  </si>
  <si>
    <t>BOULDOIRE CORINNE</t>
  </si>
  <si>
    <t>Corinne Bouldoire</t>
  </si>
  <si>
    <t>17/01/1995</t>
  </si>
  <si>
    <t>05 63 45 07 91</t>
  </si>
  <si>
    <t>https://infonet.fr/entreprises/39957610700037-bouldoire-corinne/</t>
  </si>
  <si>
    <t>807737895</t>
  </si>
  <si>
    <t>BOYER BENOIT</t>
  </si>
  <si>
    <t>Benoit Boyer</t>
  </si>
  <si>
    <t>contact@lecoupeur.com</t>
  </si>
  <si>
    <t>05 81 02 44 78</t>
  </si>
  <si>
    <t>https://infonet.fr/entreprises/80773789500019-boyer-benoit/</t>
  </si>
  <si>
    <t>388951535</t>
  </si>
  <si>
    <t>CAILLAUD CATHERINE (AMBIANCE COIFFURE)</t>
  </si>
  <si>
    <t>Catherine Caillaud</t>
  </si>
  <si>
    <t>05 63 45 98 12</t>
  </si>
  <si>
    <t xml:space="preserve">rapl debut fevrier </t>
  </si>
  <si>
    <t>https://infonet.fr/entreprises/38895153500029-caillaud-catherine/</t>
  </si>
  <si>
    <t>419019062</t>
  </si>
  <si>
    <t>CALVIERE SOPHIE</t>
  </si>
  <si>
    <t>Sophie Calviere</t>
  </si>
  <si>
    <t>01/04/1998</t>
  </si>
  <si>
    <t>05 63 45 32 76</t>
  </si>
  <si>
    <t>https://infonet.fr/entreprises/41901906200019-calviere-sophie/</t>
  </si>
  <si>
    <t>488953027</t>
  </si>
  <si>
    <t>CAVAILLES CHRISTEL</t>
  </si>
  <si>
    <t>Christel Cavailles</t>
  </si>
  <si>
    <t>01/04/2006</t>
  </si>
  <si>
    <t>06 88 48 35 94</t>
  </si>
  <si>
    <t>https://infonet.fr/entreprises/48895302700031-cavailles-christel/</t>
  </si>
  <si>
    <t>339836843</t>
  </si>
  <si>
    <t>ROBAK PASCAL</t>
  </si>
  <si>
    <t>Pascal Robak</t>
  </si>
  <si>
    <t>05 63 49 07 41</t>
  </si>
  <si>
    <t>impoli raccroch</t>
  </si>
  <si>
    <t>https://infonet.fr/entreprises/33983684300039-robak-pascal/</t>
  </si>
  <si>
    <t>421186222</t>
  </si>
  <si>
    <t>SANTNER SANDRINE</t>
  </si>
  <si>
    <t>Sandrine Santner</t>
  </si>
  <si>
    <t>01/11/1998</t>
  </si>
  <si>
    <t>05 63 55 17 14</t>
  </si>
  <si>
    <t>ar</t>
  </si>
  <si>
    <t>https://infonet.fr/entreprises/42118622200012-santner-sandrine/</t>
  </si>
  <si>
    <t>911616456</t>
  </si>
  <si>
    <t>GALZIN SOPHIE</t>
  </si>
  <si>
    <t>Sophie Galzin</t>
  </si>
  <si>
    <t>01/04/2022</t>
  </si>
  <si>
    <t>contact@sophievidal-hypnose.fr</t>
  </si>
  <si>
    <t>06 50 68 67 53</t>
  </si>
  <si>
    <t>https://infonet.fr/entreprises/91161645600024-galzin-sophie/</t>
  </si>
  <si>
    <t>329775043</t>
  </si>
  <si>
    <t>URBITA CHRISTIAN</t>
  </si>
  <si>
    <t>Christian Urbita</t>
  </si>
  <si>
    <t>09/05/1984</t>
  </si>
  <si>
    <t>05 63 56 13 39</t>
  </si>
  <si>
    <t>https://infonet.fr/entreprises/32977504300014-urbita-christian/</t>
  </si>
  <si>
    <t>422261503</t>
  </si>
  <si>
    <t>NAVARRO CATHERINE (TAGUA WORLD)</t>
  </si>
  <si>
    <t>Catherine Navarro</t>
  </si>
  <si>
    <t>14/01/1999</t>
  </si>
  <si>
    <t>contact@taguaworld.com</t>
  </si>
  <si>
    <t>05 63 56 90 11</t>
  </si>
  <si>
    <t>https://infonet.fr/entreprises/42226150300052-navarro-catherine/</t>
  </si>
  <si>
    <t>750426082</t>
  </si>
  <si>
    <t>MIRAILLE JEAN</t>
  </si>
  <si>
    <t>Jean Miraille</t>
  </si>
  <si>
    <t>VINDRAC-ALAYRAC</t>
  </si>
  <si>
    <t>05 63 47 91 48</t>
  </si>
  <si>
    <t>VINDRAC-ALAYRAC, 81170</t>
  </si>
  <si>
    <t>https://infonet.fr/entreprises/75042608200012-miraille-jean/</t>
  </si>
  <si>
    <t>391259603</t>
  </si>
  <si>
    <t>ROUMIGUIERES JEROME</t>
  </si>
  <si>
    <t>Jerome Roumiguieres</t>
  </si>
  <si>
    <t>05 63 56 00 27</t>
  </si>
  <si>
    <t>https://infonet.fr/entreprises/39125960300010-roumiguieres-jerome/</t>
  </si>
  <si>
    <t>442981379</t>
  </si>
  <si>
    <t>ROUSSEL FRANCIS (CARROSSERIE ROUSSEL)</t>
  </si>
  <si>
    <t>Francis Roussel</t>
  </si>
  <si>
    <t>05/08/2002</t>
  </si>
  <si>
    <t>LES CABANNES</t>
  </si>
  <si>
    <t>05 63 56 89 01</t>
  </si>
  <si>
    <t xml:space="preserve">RDV RAJA 14 JNVIER 14H </t>
  </si>
  <si>
    <t>LES CABANNES, 81170</t>
  </si>
  <si>
    <t>https://infonet.fr/entreprises/44298137900021-roussel-francis/</t>
  </si>
  <si>
    <t>377652003</t>
  </si>
  <si>
    <t>PRADAL JEAN-LOUIS</t>
  </si>
  <si>
    <t>Jean-louis Pradal</t>
  </si>
  <si>
    <t>05 63 56 01 70</t>
  </si>
  <si>
    <t>https://infonet.fr/entreprises/37765200300015-pradal-jean-louis/</t>
  </si>
  <si>
    <t>845299569</t>
  </si>
  <si>
    <t>COLON CEDRIC</t>
  </si>
  <si>
    <t>Cedric Colon</t>
  </si>
  <si>
    <t>14/02/2019</t>
  </si>
  <si>
    <t>LE RIOLS</t>
  </si>
  <si>
    <t>05 81 98 46 83</t>
  </si>
  <si>
    <t>LE RIOLS, 81170</t>
  </si>
  <si>
    <t>https://infonet.fr/entreprises/84529956900010-colon-cedric/</t>
  </si>
  <si>
    <t>384213849</t>
  </si>
  <si>
    <t>GIROT MICHEL</t>
  </si>
  <si>
    <t>Michel Girot</t>
  </si>
  <si>
    <t>09/01/1992</t>
  </si>
  <si>
    <t>MILHARS</t>
  </si>
  <si>
    <t>05 63 45 20 42</t>
  </si>
  <si>
    <t>MILHARS, 81170</t>
  </si>
  <si>
    <t>https://infonet.fr/entreprises/38421384900035-girot-michel/</t>
  </si>
  <si>
    <t>315327585</t>
  </si>
  <si>
    <t>CHOQUET CHRISTIAN</t>
  </si>
  <si>
    <t>Christian Choquet</t>
  </si>
  <si>
    <t>NOAILLES</t>
  </si>
  <si>
    <t>05 63 55 01 95</t>
  </si>
  <si>
    <t>NOAILLES, 81170</t>
  </si>
  <si>
    <t>https://infonet.fr/entreprises/31532758500065-choquet-christian/</t>
  </si>
  <si>
    <t>394624175</t>
  </si>
  <si>
    <t>DUPUY THIERRY</t>
  </si>
  <si>
    <t>Thierry Dupuy</t>
  </si>
  <si>
    <t>07/04/1994</t>
  </si>
  <si>
    <t>contact@ceramique-dupuyjoly.com</t>
  </si>
  <si>
    <t>05 63 56 00 74</t>
  </si>
  <si>
    <t>https://infonet.fr/entreprises/39462417500045-dupuy-thierry/</t>
  </si>
  <si>
    <t>791820202</t>
  </si>
  <si>
    <t>FOSSE DANIEL</t>
  </si>
  <si>
    <t>Daniel Fosse</t>
  </si>
  <si>
    <t>14/03/2013</t>
  </si>
  <si>
    <t>info@danielfosse.com</t>
  </si>
  <si>
    <t>05 63 56 18 81</t>
  </si>
  <si>
    <t>https://infonet.fr/entreprises/79182020200012-fosse-daniel/</t>
  </si>
  <si>
    <t>789202322</t>
  </si>
  <si>
    <t>ARMAGNAC ALINE</t>
  </si>
  <si>
    <t>Aline Armagnac</t>
  </si>
  <si>
    <t>07/12/2012</t>
  </si>
  <si>
    <t>05 81 02 69 60</t>
  </si>
  <si>
    <t>https://infonet.fr/entreprises/78920232200010-armagnac-aline/</t>
  </si>
  <si>
    <t>389853003</t>
  </si>
  <si>
    <t>CARAYOL AGNES (COIFFURE PASSION ET ESPACE BEAUTE)</t>
  </si>
  <si>
    <t>Agnes Carayol</t>
  </si>
  <si>
    <t>06/01/1993</t>
  </si>
  <si>
    <t>05 63 56 14 96</t>
  </si>
  <si>
    <t>https://infonet.fr/entreprises/38985300300017-carayol-agnes/</t>
  </si>
  <si>
    <t>798295929</t>
  </si>
  <si>
    <t>HEBRARD NICOLAS</t>
  </si>
  <si>
    <t>Nicolas Hebrard</t>
  </si>
  <si>
    <t>02/12/2013</t>
  </si>
  <si>
    <t>MIRANDOL-BOURGNOUNAC</t>
  </si>
  <si>
    <t>05 63 76 90 41</t>
  </si>
  <si>
    <t>MIRANDOL-BOURGNOUNAC, 81190</t>
  </si>
  <si>
    <t>https://infonet.fr/entreprises/79829592900029-hebrard-nicolas/</t>
  </si>
  <si>
    <t>301724902</t>
  </si>
  <si>
    <t>VALETTE JACQUES</t>
  </si>
  <si>
    <t>Jacques Valette</t>
  </si>
  <si>
    <t>50 ans</t>
  </si>
  <si>
    <t>01/01/1975</t>
  </si>
  <si>
    <t>PAMPELONNE</t>
  </si>
  <si>
    <t>05 63 76 37 20</t>
  </si>
  <si>
    <t>PAMPELONNE, 81190</t>
  </si>
  <si>
    <t>https://infonet.fr/entreprises/30172490200053-valette-jacques/</t>
  </si>
  <si>
    <t>517681938</t>
  </si>
  <si>
    <t>VIAL FLORENT</t>
  </si>
  <si>
    <t>Florent Vial</t>
  </si>
  <si>
    <t>MONTIRAT</t>
  </si>
  <si>
    <t>05 63 56 14 07</t>
  </si>
  <si>
    <t>MONTIRAT, 81190</t>
  </si>
  <si>
    <t>https://infonet.fr/entreprises/51768193800034-vial-florent/</t>
  </si>
  <si>
    <t>917818528</t>
  </si>
  <si>
    <t>MACE JEROME</t>
  </si>
  <si>
    <t>Jerome Mace</t>
  </si>
  <si>
    <t>05/05/2022</t>
  </si>
  <si>
    <t>05 63 76 90 09</t>
  </si>
  <si>
    <t>fermé depuis 15 ans agééé</t>
  </si>
  <si>
    <t>https://infonet.fr/entreprises/91781852800023-mace-jerome/</t>
  </si>
  <si>
    <t>402822399</t>
  </si>
  <si>
    <t>BONNE SYLVIE (SYLVIE COIFFURE)</t>
  </si>
  <si>
    <t>Sylvie Bonne</t>
  </si>
  <si>
    <t>01/01/1995</t>
  </si>
  <si>
    <t>TANUS</t>
  </si>
  <si>
    <t>05 63 76 38 50</t>
  </si>
  <si>
    <t>pas intrs</t>
  </si>
  <si>
    <t>TANUS, 81190</t>
  </si>
  <si>
    <t>https://infonet.fr/entreprises/40282239900026-bonne-sylvie/</t>
  </si>
  <si>
    <t>332661370</t>
  </si>
  <si>
    <t>FOURES HERVE</t>
  </si>
  <si>
    <t>Herve Foures</t>
  </si>
  <si>
    <t>01/02/1985</t>
  </si>
  <si>
    <t>05 63 76 95 89</t>
  </si>
  <si>
    <t>https://infonet.fr/entreprises/33266137000012-foures-herve/</t>
  </si>
  <si>
    <t>750106379</t>
  </si>
  <si>
    <t>GIRARD VANESSA</t>
  </si>
  <si>
    <t>Vanessa Girard</t>
  </si>
  <si>
    <t>06/04/2012</t>
  </si>
  <si>
    <t>SAINTE-GEMME</t>
  </si>
  <si>
    <t>05 63 38 40 94</t>
  </si>
  <si>
    <t>SAINTE-GEMME, 81190</t>
  </si>
  <si>
    <t>https://infonet.fr/entreprises/75010637900019-girard-vanessa/</t>
  </si>
  <si>
    <t>808765127</t>
  </si>
  <si>
    <t>LAPORTE CYNDIE</t>
  </si>
  <si>
    <t>Cyndie Laporte</t>
  </si>
  <si>
    <t>01/12/2014</t>
  </si>
  <si>
    <t>05 63 76 35 90</t>
  </si>
  <si>
    <t>https://infonet.fr/entreprises/80876512700028-laporte-cyndie/</t>
  </si>
  <si>
    <t>530542638</t>
  </si>
  <si>
    <t>CALS SONIA</t>
  </si>
  <si>
    <t>Sonia Cals</t>
  </si>
  <si>
    <t>07/03/2011</t>
  </si>
  <si>
    <t>ALMAYRAC</t>
  </si>
  <si>
    <t>06 61 06 18 61</t>
  </si>
  <si>
    <t>ALMAYRAC, 81190</t>
  </si>
  <si>
    <t>https://infonet.fr/entreprises/53054263800024-cals-sonia/</t>
  </si>
  <si>
    <t>501316954</t>
  </si>
  <si>
    <t>MONCET CHRISTEL</t>
  </si>
  <si>
    <t>Christel Moncet</t>
  </si>
  <si>
    <t>06 89 52 69 37</t>
  </si>
  <si>
    <t>https://infonet.fr/entreprises/50131695400012-moncet-christel/</t>
  </si>
  <si>
    <t>807502067</t>
  </si>
  <si>
    <t>BEZIAT LUC</t>
  </si>
  <si>
    <t>Luc Beziat</t>
  </si>
  <si>
    <t>05 63 61 26 95</t>
  </si>
  <si>
    <t>https://infonet.fr/entreprises/80750206700018-beziat-luc/</t>
  </si>
  <si>
    <t>507722759</t>
  </si>
  <si>
    <t>COMBARELLE SANDRA</t>
  </si>
  <si>
    <t>Sandra Combarelle</t>
  </si>
  <si>
    <t>20/08/2008</t>
  </si>
  <si>
    <t>05 63 59 61 68</t>
  </si>
  <si>
    <t>https://infonet.fr/entreprises/50772275900051-combarelle-sandra/</t>
  </si>
  <si>
    <t>849087937</t>
  </si>
  <si>
    <t>MASSIP FABRICE</t>
  </si>
  <si>
    <t>Fabrice Massip</t>
  </si>
  <si>
    <t>05 63 98 94 73</t>
  </si>
  <si>
    <t>https://infonet.fr/entreprises/84908793700017-massip-fabrice/</t>
  </si>
  <si>
    <t>484211032</t>
  </si>
  <si>
    <t>BONAFOUS DAVID (CARROSSERIE BOURNIQUEL)</t>
  </si>
  <si>
    <t>David Bonafous</t>
  </si>
  <si>
    <t>26/09/2005</t>
  </si>
  <si>
    <t>05 63 61 18 84</t>
  </si>
  <si>
    <t>https://infonet.fr/entreprises/48421103200020-bonafous-david/</t>
  </si>
  <si>
    <t>527595896</t>
  </si>
  <si>
    <t>GAIDI KADER</t>
  </si>
  <si>
    <t>Kader Gaidi</t>
  </si>
  <si>
    <t>06 51 24 79 37</t>
  </si>
  <si>
    <t>https://infonet.fr/entreprises/52759589600020-gaidi-kader/</t>
  </si>
  <si>
    <t>334049897</t>
  </si>
  <si>
    <t>LAMON MICHEL</t>
  </si>
  <si>
    <t>Michel Lamon</t>
  </si>
  <si>
    <t>04/11/1985</t>
  </si>
  <si>
    <t>05 63 61 78 70</t>
  </si>
  <si>
    <t>https://infonet.fr/entreprises/33404989700054-lamon-michel/</t>
  </si>
  <si>
    <t>839736287</t>
  </si>
  <si>
    <t>THIBAUDEAU BENOIT</t>
  </si>
  <si>
    <t>Benoit Thibaudeau</t>
  </si>
  <si>
    <t>06 69 08 02 71</t>
  </si>
  <si>
    <t>https://infonet.fr/entreprises/83973628700013-thibaudeau-benoit/</t>
  </si>
  <si>
    <t>532314739</t>
  </si>
  <si>
    <t>GARCIA FRANCK</t>
  </si>
  <si>
    <t>Franck Garcia</t>
  </si>
  <si>
    <t>17/05/2011</t>
  </si>
  <si>
    <t>09 53 39 62 61</t>
  </si>
  <si>
    <t>https://infonet.fr/entreprises/53231473900022-garcia-franck/</t>
  </si>
  <si>
    <t>394243646</t>
  </si>
  <si>
    <t>MOURET PATRICK</t>
  </si>
  <si>
    <t>Patrick Mouret</t>
  </si>
  <si>
    <t>16/02/1994</t>
  </si>
  <si>
    <t>05 63 61 01 88</t>
  </si>
  <si>
    <t>https://infonet.fr/entreprises/39424364600020-mouret-patrick/</t>
  </si>
  <si>
    <t>887809903</t>
  </si>
  <si>
    <t>BANCAL CORALIE</t>
  </si>
  <si>
    <t>Coralie Bancal</t>
  </si>
  <si>
    <t>01/08/2020</t>
  </si>
  <si>
    <t>05 63 70 51 45</t>
  </si>
  <si>
    <t>https://infonet.fr/entreprises/88780990300016-bancal-coralie/</t>
  </si>
  <si>
    <t>483989174</t>
  </si>
  <si>
    <t>SIRVEN LAURENCE (COULEURS JARDIN)</t>
  </si>
  <si>
    <t>Laurence Sirven</t>
  </si>
  <si>
    <t>05 63 98 88 54</t>
  </si>
  <si>
    <t>https://infonet.fr/entreprises/48398917400022-sirven-laurence/</t>
  </si>
  <si>
    <t>421904632</t>
  </si>
  <si>
    <t>CUGNASSE MARISE</t>
  </si>
  <si>
    <t>Marise Cugnasse</t>
  </si>
  <si>
    <t>16/02/1999</t>
  </si>
  <si>
    <t>05 63 61 24 84</t>
  </si>
  <si>
    <t>https://infonet.fr/entreprises/42190463200039-cugnasse-marise/</t>
  </si>
  <si>
    <t>412883662</t>
  </si>
  <si>
    <t>KHORCHI FARID</t>
  </si>
  <si>
    <t>Farid Khorchi</t>
  </si>
  <si>
    <t>04/07/1997</t>
  </si>
  <si>
    <t>05 63 97 09 39</t>
  </si>
  <si>
    <t>https://infonet.fr/entreprises/41288366200022-khorchi-farid/</t>
  </si>
  <si>
    <t>483518684</t>
  </si>
  <si>
    <t>FRITSCH SANDRA (TAXI DRIVER)</t>
  </si>
  <si>
    <t>Sandra Fritsch</t>
  </si>
  <si>
    <t>29/07/2005</t>
  </si>
  <si>
    <t>06 71 24 14 45</t>
  </si>
  <si>
    <t>https://infonet.fr/entreprises/48351868400038-fritsch-sandra/</t>
  </si>
  <si>
    <t>491074670</t>
  </si>
  <si>
    <t>DELMAS REGIS</t>
  </si>
  <si>
    <t>Regis Delmas</t>
  </si>
  <si>
    <t>01/07/2006</t>
  </si>
  <si>
    <t>https://infonet.fr/entreprises/49107467000010-delmas-regis/</t>
  </si>
  <si>
    <t>480302223</t>
  </si>
  <si>
    <t>VONG EVELYNE</t>
  </si>
  <si>
    <t>Evelyne Vong</t>
  </si>
  <si>
    <t>05 63 98 68 92</t>
  </si>
  <si>
    <t>nr^p</t>
  </si>
  <si>
    <t>https://infonet.fr/entreprises/48030222300023-vong-evelyne/</t>
  </si>
  <si>
    <t>803099654</t>
  </si>
  <si>
    <t>BRESIL YOLANDE</t>
  </si>
  <si>
    <t>Yolande Bresil</t>
  </si>
  <si>
    <t>28/06/2014</t>
  </si>
  <si>
    <t>05 81 43 43 99</t>
  </si>
  <si>
    <t>https://infonet.fr/entreprises/80309965400011-bresil-yolande/</t>
  </si>
  <si>
    <t>538184888</t>
  </si>
  <si>
    <t>KARABEY SATI</t>
  </si>
  <si>
    <t>Sati Karabey</t>
  </si>
  <si>
    <t>01/11/2011</t>
  </si>
  <si>
    <t>07 80 14 78 64</t>
  </si>
  <si>
    <t>https://infonet.fr/entreprises/53818488800013-karabey-sati/</t>
  </si>
  <si>
    <t>793641473</t>
  </si>
  <si>
    <t>LACASSAGNE MATHIEU</t>
  </si>
  <si>
    <t>Mathieu Lacassagne</t>
  </si>
  <si>
    <t>05 63 98 91 06</t>
  </si>
  <si>
    <t>https://infonet.fr/entreprises/79364147300012-lacassagne-mathieu/</t>
  </si>
  <si>
    <t>847855996</t>
  </si>
  <si>
    <t>MOORE EMMA-LOUISE</t>
  </si>
  <si>
    <t>Emma-louise Moore</t>
  </si>
  <si>
    <t>25/01/2019</t>
  </si>
  <si>
    <t>05 63 61 74 56</t>
  </si>
  <si>
    <t>https://infonet.fr/entreprises/84785599600017-moore-emma-louise/</t>
  </si>
  <si>
    <t>349375030</t>
  </si>
  <si>
    <t>PUJOL ROLAND</t>
  </si>
  <si>
    <t>Roland Pujol</t>
  </si>
  <si>
    <t>19/01/1989</t>
  </si>
  <si>
    <t>CAUCALIERES</t>
  </si>
  <si>
    <t>05 63 97 12 87</t>
  </si>
  <si>
    <t>CAUCALIERES, 81200</t>
  </si>
  <si>
    <t>https://infonet.fr/entreprises/34937503000054-pujol-roland/</t>
  </si>
  <si>
    <t>513000539</t>
  </si>
  <si>
    <t>BONHOMME GUY</t>
  </si>
  <si>
    <t>Guy Bonhomme</t>
  </si>
  <si>
    <t>10/06/2009</t>
  </si>
  <si>
    <t>05 63 61 80 20</t>
  </si>
  <si>
    <t>https://infonet.fr/entreprises/51300053900017-bonhomme-guy/</t>
  </si>
  <si>
    <t>389256884</t>
  </si>
  <si>
    <t>DUPUY BENOIT</t>
  </si>
  <si>
    <t>Benoit Dupuy</t>
  </si>
  <si>
    <t>02/10/1992</t>
  </si>
  <si>
    <t>06 86 17 31 52</t>
  </si>
  <si>
    <t>https://infonet.fr/entreprises/38925688400088-dupuy-benoit/</t>
  </si>
  <si>
    <t>511727158</t>
  </si>
  <si>
    <t>SANCHEZ YANNICK</t>
  </si>
  <si>
    <t>Yannick Sanchez</t>
  </si>
  <si>
    <t>05 63 61 27 86</t>
  </si>
  <si>
    <t>https://infonet.fr/entreprises/51172715800012-sanchez-yannick/</t>
  </si>
  <si>
    <t>878179910</t>
  </si>
  <si>
    <t>ALZURIA PASCALE</t>
  </si>
  <si>
    <t>Pascale Alzuria</t>
  </si>
  <si>
    <t>01/07/2019</t>
  </si>
  <si>
    <t>05 63 61 12 10</t>
  </si>
  <si>
    <t>https://infonet.fr/entreprises/87817991000012-alzuria-pascale/</t>
  </si>
  <si>
    <t>483779096</t>
  </si>
  <si>
    <t>ALBY ELISABETH (BABETH CREATION)</t>
  </si>
  <si>
    <t>Elisabeth Alby</t>
  </si>
  <si>
    <t>06/09/2005</t>
  </si>
  <si>
    <t>05 63 61 07 15</t>
  </si>
  <si>
    <t>https://infonet.fr/entreprises/48377909600013-alby-elisabeth/</t>
  </si>
  <si>
    <t>423408848</t>
  </si>
  <si>
    <t>BIAU CORINNE</t>
  </si>
  <si>
    <t>Corinne Biau</t>
  </si>
  <si>
    <t>06/07/1999</t>
  </si>
  <si>
    <t>05 63 61 56 01</t>
  </si>
  <si>
    <t>https://infonet.fr/entreprises/42340884800020-biau-corinne/</t>
  </si>
  <si>
    <t>440522019</t>
  </si>
  <si>
    <t>BRUN SYLVIE (SYLVIE COIFFURE)</t>
  </si>
  <si>
    <t>Sylvie Brun</t>
  </si>
  <si>
    <t>05 63 61 17 58</t>
  </si>
  <si>
    <t>https://infonet.fr/entreprises/44052201900015-brun-sylvie/</t>
  </si>
  <si>
    <t>502852221</t>
  </si>
  <si>
    <t>DE NICOLA NOELLE (COIFFURE ZOAN'ES)</t>
  </si>
  <si>
    <t>Noelle De Nicola</t>
  </si>
  <si>
    <t>03/12/2007</t>
  </si>
  <si>
    <t>5zoanes1@gmail.com</t>
  </si>
  <si>
    <t>05 63 61 52 31</t>
  </si>
  <si>
    <t>https://infonet.fr/entreprises/50285222100014-de-nicola-noelle/</t>
  </si>
  <si>
    <t>304315245</t>
  </si>
  <si>
    <t>GALTIER CHRISTIAN</t>
  </si>
  <si>
    <t>Christian Galtier</t>
  </si>
  <si>
    <t>51 ans</t>
  </si>
  <si>
    <t>01/01/1974</t>
  </si>
  <si>
    <t>05 63 61 08 02</t>
  </si>
  <si>
    <t>https://infonet.fr/entreprises/30431524500015-galtier-christian/</t>
  </si>
  <si>
    <t>448208041</t>
  </si>
  <si>
    <t>HERAS FREDERIC (HUGO COIFFURE)</t>
  </si>
  <si>
    <t>Frederic Heras</t>
  </si>
  <si>
    <t>02/05/2003</t>
  </si>
  <si>
    <t>05 63 98 44 20</t>
  </si>
  <si>
    <t>https://infonet.fr/entreprises/44820804100013-heras-frederic/</t>
  </si>
  <si>
    <t>893146142</t>
  </si>
  <si>
    <t>HOMO VALERIE</t>
  </si>
  <si>
    <t>Valerie Homo</t>
  </si>
  <si>
    <t>05 63 61 21 43</t>
  </si>
  <si>
    <t>https://infonet.fr/entreprises/89314614200011-homo-valerie/</t>
  </si>
  <si>
    <t>448464156</t>
  </si>
  <si>
    <t>MARTY NATHALIE (HAIR DU TEMPS)</t>
  </si>
  <si>
    <t>Nathalie Marty</t>
  </si>
  <si>
    <t>05 63 61 99 18</t>
  </si>
  <si>
    <t>https://infonet.fr/entreprises/44846415600034-marty-nathalie/</t>
  </si>
  <si>
    <t>394609929</t>
  </si>
  <si>
    <t>NEGRE CAROLE (COIFFURE CAROLE)</t>
  </si>
  <si>
    <t>Carole Negre</t>
  </si>
  <si>
    <t>01/03/1994</t>
  </si>
  <si>
    <t>05 63 61 22 30</t>
  </si>
  <si>
    <t>https://infonet.fr/entreprises/39460992900010-negre-carole/</t>
  </si>
  <si>
    <t>451850705</t>
  </si>
  <si>
    <t>SABARTHES ANNE (ANNE CREATION)</t>
  </si>
  <si>
    <t>Anne Sabarthes</t>
  </si>
  <si>
    <t>06/01/2004</t>
  </si>
  <si>
    <t>05 63 61 19 54</t>
  </si>
  <si>
    <t>https://infonet.fr/entreprises/45185070500018-sabarthes-anne/</t>
  </si>
  <si>
    <t>381832112</t>
  </si>
  <si>
    <t>VIDAL CLAIRE (CLAIRE COIFFURE)</t>
  </si>
  <si>
    <t>Claire Vidal</t>
  </si>
  <si>
    <t>10/05/1991</t>
  </si>
  <si>
    <t>05 63 61 12 54</t>
  </si>
  <si>
    <t>retraite bientot</t>
  </si>
  <si>
    <t>https://infonet.fr/entreprises/38183211200019-vidal-claire/</t>
  </si>
  <si>
    <t>850187568</t>
  </si>
  <si>
    <t>VIDAL SANDRINE</t>
  </si>
  <si>
    <t>Sandrine Vidal</t>
  </si>
  <si>
    <t>05 63 50 16 69</t>
  </si>
  <si>
    <t xml:space="preserve">comptable gere </t>
  </si>
  <si>
    <t>https://infonet.fr/entreprises/85018756800017-vidal-sandrine/</t>
  </si>
  <si>
    <t>341972073</t>
  </si>
  <si>
    <t>Anne Marty</t>
  </si>
  <si>
    <t>04/08/1987</t>
  </si>
  <si>
    <t>05 63 98 65 84</t>
  </si>
  <si>
    <t>501839724</t>
  </si>
  <si>
    <t>CABROL CHRISTINE</t>
  </si>
  <si>
    <t>Christine Cabrol</t>
  </si>
  <si>
    <t>15/01/2008</t>
  </si>
  <si>
    <t>05 63 61 99 37</t>
  </si>
  <si>
    <t>https://infonet.fr/entreprises/50183972400017-cabrol-christine/</t>
  </si>
  <si>
    <t>911532893</t>
  </si>
  <si>
    <t>KLEPMAN JENNA</t>
  </si>
  <si>
    <t>Jenna Klepman</t>
  </si>
  <si>
    <t>17/03/2022</t>
  </si>
  <si>
    <t>07 55 67 21 63</t>
  </si>
  <si>
    <t>https://infonet.fr/entreprises/91153289300011-klepman-jenna/</t>
  </si>
  <si>
    <t>322880105</t>
  </si>
  <si>
    <t>LANDES GHISLAINE</t>
  </si>
  <si>
    <t>Ghislaine Landes</t>
  </si>
  <si>
    <t>05/10/1981</t>
  </si>
  <si>
    <t>05 63 61 77 06</t>
  </si>
  <si>
    <t>pas là gerant</t>
  </si>
  <si>
    <t>https://infonet.fr/entreprises/32288010500034-landes-ghislaine/</t>
  </si>
  <si>
    <t>802082842</t>
  </si>
  <si>
    <t>GARIBAL ROMAIN</t>
  </si>
  <si>
    <t>Romain Garibal</t>
  </si>
  <si>
    <t>01/04/2014</t>
  </si>
  <si>
    <t>MONTFA</t>
  </si>
  <si>
    <t>05 63 72 25 28</t>
  </si>
  <si>
    <t>en cours de formation avec marie</t>
  </si>
  <si>
    <t>MONTFA, 81210</t>
  </si>
  <si>
    <t>https://infonet.fr/entreprises/80208284200013-garibal-romain/</t>
  </si>
  <si>
    <t>331527614</t>
  </si>
  <si>
    <t>MILHAU PATRICK</t>
  </si>
  <si>
    <t>Patrick Milhau</t>
  </si>
  <si>
    <t>21/01/1985</t>
  </si>
  <si>
    <t>05 63 59 46 09</t>
  </si>
  <si>
    <t>https://infonet.fr/entreprises/33152761400019-milhau-patrick/</t>
  </si>
  <si>
    <t>444394688</t>
  </si>
  <si>
    <t>BOYER FREDERIC</t>
  </si>
  <si>
    <t>Frederic Boyer</t>
  </si>
  <si>
    <t>3320A</t>
  </si>
  <si>
    <t>02/01/2003</t>
  </si>
  <si>
    <t>05 63 75 85 40</t>
  </si>
  <si>
    <t>https://infonet.fr/entreprises/44439468800022-boyer-frederic/</t>
  </si>
  <si>
    <t>I n s t a l l a t i o n d e s t r u c t u r e s m é t a l l i q u e s , c h a u d r o n n é e s e t d e t u y a u t e r i e P r o d</t>
  </si>
  <si>
    <t>527902001</t>
  </si>
  <si>
    <t>BOULANGER ERIC</t>
  </si>
  <si>
    <t>Eric Boulanger</t>
  </si>
  <si>
    <t>01/11/2010</t>
  </si>
  <si>
    <t>06 43 14 18 63</t>
  </si>
  <si>
    <t>pass pa</t>
  </si>
  <si>
    <t>https://infonet.fr/entreprises/52790200100017-boulanger-eric/</t>
  </si>
  <si>
    <t>404721813</t>
  </si>
  <si>
    <t>BROGNARA RENAUD</t>
  </si>
  <si>
    <t>Renaud Brognara</t>
  </si>
  <si>
    <t>10/04/1996</t>
  </si>
  <si>
    <t>06 07 37 10 39</t>
  </si>
  <si>
    <t>https://infonet.fr/entreprises/40472181300024-brognara-renaud/</t>
  </si>
  <si>
    <t>507434439</t>
  </si>
  <si>
    <t>MOLINIER ARNAUD</t>
  </si>
  <si>
    <t>Arnaud Molinier</t>
  </si>
  <si>
    <t>05 63 50 60 63</t>
  </si>
  <si>
    <t>https://infonet.fr/entreprises/50743443900018-molinier-arnaud/</t>
  </si>
  <si>
    <t>430181644</t>
  </si>
  <si>
    <t>PAUTHE CYRIL</t>
  </si>
  <si>
    <t>Cyril Pauthe</t>
  </si>
  <si>
    <t>07/04/2000</t>
  </si>
  <si>
    <t>05 63 74 85 82</t>
  </si>
  <si>
    <t>https://infonet.fr/entreprises/43018164400054-pauthe-cyril/</t>
  </si>
  <si>
    <t>350614434</t>
  </si>
  <si>
    <t>SEVERAC MARYLINE (LE BON ACCUEIL)</t>
  </si>
  <si>
    <t>Maryline Severac</t>
  </si>
  <si>
    <t>27/01/1989</t>
  </si>
  <si>
    <t>05 63 50 67 61</t>
  </si>
  <si>
    <t>https://infonet.fr/entreprises/35061443400024-severac-maryline/</t>
  </si>
  <si>
    <t>378956940</t>
  </si>
  <si>
    <t>MARCADET CORINNE</t>
  </si>
  <si>
    <t>Corinne Marcadet</t>
  </si>
  <si>
    <t>05 63 82 01 13</t>
  </si>
  <si>
    <t>https://infonet.fr/entreprises/37895694000068-marcadet-corinne/</t>
  </si>
  <si>
    <t>449053164</t>
  </si>
  <si>
    <t>SAMBLAS CAMILLE</t>
  </si>
  <si>
    <t>Camille Samblas</t>
  </si>
  <si>
    <t>16/06/2003</t>
  </si>
  <si>
    <t>ROQUECOURBE</t>
  </si>
  <si>
    <t>05 67 57 89 14</t>
  </si>
  <si>
    <t>ROQUECOURBE, 81210</t>
  </si>
  <si>
    <t>https://infonet.fr/entreprises/44905316400066-samblas-camille/</t>
  </si>
  <si>
    <t>853303972</t>
  </si>
  <si>
    <t>BERNAT ALAIN</t>
  </si>
  <si>
    <t>Alain Bernat</t>
  </si>
  <si>
    <t>17/08/2019</t>
  </si>
  <si>
    <t>06 59 74 96 31</t>
  </si>
  <si>
    <t>https://infonet.fr/entreprises/85330397200014-bernat-alain/</t>
  </si>
  <si>
    <t>803946201</t>
  </si>
  <si>
    <t>BOURGES JULIE</t>
  </si>
  <si>
    <t>Julie Bourges</t>
  </si>
  <si>
    <t>05 63 37 53 67</t>
  </si>
  <si>
    <t>https://infonet.fr/entreprises/80394620100016-bourges-julie/</t>
  </si>
  <si>
    <t>380461111</t>
  </si>
  <si>
    <t>BOYER MYRIAM</t>
  </si>
  <si>
    <t>Myriam Boyer</t>
  </si>
  <si>
    <t>08/01/1991</t>
  </si>
  <si>
    <t>05 63 50 64 24</t>
  </si>
  <si>
    <t>https://infonet.fr/entreprises/38046111100011-boyer-myriam/</t>
  </si>
  <si>
    <t>521147686</t>
  </si>
  <si>
    <t>GRIFO NATHALIE</t>
  </si>
  <si>
    <t>Nathalie Grifo</t>
  </si>
  <si>
    <t>01/04/2010</t>
  </si>
  <si>
    <t>05 63 75 08 23</t>
  </si>
  <si>
    <t>https://infonet.fr/entreprises/52114768600013-grifo-nathalie/</t>
  </si>
  <si>
    <t>902773969</t>
  </si>
  <si>
    <t>PEYRE LAURENCE</t>
  </si>
  <si>
    <t>Laurence Peyre</t>
  </si>
  <si>
    <t>01/10/2021</t>
  </si>
  <si>
    <t>06 99 85 24 31</t>
  </si>
  <si>
    <t>https://infonet.fr/entreprises/90277396900016-peyre-laurence/</t>
  </si>
  <si>
    <t>791969371</t>
  </si>
  <si>
    <t>RIBEIRO SANDRINE</t>
  </si>
  <si>
    <t>Sandrine Ribeiro</t>
  </si>
  <si>
    <t>02/04/2013</t>
  </si>
  <si>
    <t>05 63 73 07 48</t>
  </si>
  <si>
    <t>https://infonet.fr/entreprises/79196937100024-ribeiro-sandrine/</t>
  </si>
  <si>
    <t>447554817</t>
  </si>
  <si>
    <t>HEBRARD PATRICE (CLASS CUIR)</t>
  </si>
  <si>
    <t>Patrice Hebrard</t>
  </si>
  <si>
    <t>1511Z</t>
  </si>
  <si>
    <t>VITERBE</t>
  </si>
  <si>
    <t>05 63 70 71 10</t>
  </si>
  <si>
    <t>VITERBE, 81220</t>
  </si>
  <si>
    <t>https://infonet.fr/entreprises/44755481700018-hebrard-patrice/</t>
  </si>
  <si>
    <t>A p p r ê t e t t a n n a g e d e s c u i r s ; p r é p a r a t i o n e t t e i n t u r e d e s f o u r r u r e s P r o d</t>
  </si>
  <si>
    <t>378735237</t>
  </si>
  <si>
    <t>HERENGER HENRI</t>
  </si>
  <si>
    <t>Henri Herenger</t>
  </si>
  <si>
    <t>3311Z</t>
  </si>
  <si>
    <t>16/07/1990</t>
  </si>
  <si>
    <t>SERVIES</t>
  </si>
  <si>
    <t>05 63 70 47 22</t>
  </si>
  <si>
    <t>SERVIES, 81220</t>
  </si>
  <si>
    <t>https://infonet.fr/entreprises/37873523700026-herenger-henri/</t>
  </si>
  <si>
    <t>R é p a r a t i o n d ' o u v r a g e s e n m é t a u x P r o d</t>
  </si>
  <si>
    <t>500253729</t>
  </si>
  <si>
    <t>ROBIN STEVE</t>
  </si>
  <si>
    <t>Steve Robin</t>
  </si>
  <si>
    <t>SAINT-PAUL-CAP-DE-JOUX</t>
  </si>
  <si>
    <t>06 88 25 30 59</t>
  </si>
  <si>
    <t>SAINT-PAUL-CAP-DE-JOUX, 81220</t>
  </si>
  <si>
    <t>https://infonet.fr/entreprises/50025372900015-robin-steve/</t>
  </si>
  <si>
    <t>408661627</t>
  </si>
  <si>
    <t>FARSCHON DAVID (L'ESPERANZA)</t>
  </si>
  <si>
    <t>David Farschon</t>
  </si>
  <si>
    <t>01/08/1996</t>
  </si>
  <si>
    <t>05 63 70 61 31</t>
  </si>
  <si>
    <t>https://infonet.fr/entreprises/40866162700021-farschon-david/</t>
  </si>
  <si>
    <t>301479432</t>
  </si>
  <si>
    <t>PEYRARD CLAUDE (LES GLYCINES)</t>
  </si>
  <si>
    <t>Claude Peyrard</t>
  </si>
  <si>
    <t>05 63 70 61 37</t>
  </si>
  <si>
    <t>rapl seaine 10 fevrier</t>
  </si>
  <si>
    <t>https://infonet.fr/entreprises/30147943200017-peyrard-claude/</t>
  </si>
  <si>
    <t>750485385</t>
  </si>
  <si>
    <t>ROSE VIVIANE</t>
  </si>
  <si>
    <t>Viviane Rose</t>
  </si>
  <si>
    <t>05 63 75 53 68</t>
  </si>
  <si>
    <t>https://infonet.fr/entreprises/75048538500025-rose-viviane/</t>
  </si>
  <si>
    <t>453114720</t>
  </si>
  <si>
    <t>COUCHOT ROBERT PASCALE</t>
  </si>
  <si>
    <t>Pascale Couchot Robert</t>
  </si>
  <si>
    <t>01/10/2003</t>
  </si>
  <si>
    <t>06 81 84 64 42</t>
  </si>
  <si>
    <t>https://infonet.fr/entreprises/45311472000023-couchot-robert-pascale/</t>
  </si>
  <si>
    <t>501320014</t>
  </si>
  <si>
    <t>CAUQUIL CHRISTINE</t>
  </si>
  <si>
    <t>Christine Cauquil</t>
  </si>
  <si>
    <t>05/01/2008</t>
  </si>
  <si>
    <t>05 63 74 83 66</t>
  </si>
  <si>
    <t>https://infonet.fr/entreprises/50132001400019-cauquil-christine/</t>
  </si>
  <si>
    <t>490929189</t>
  </si>
  <si>
    <t>MILHAU PASCALE</t>
  </si>
  <si>
    <t>Pascale Milhau</t>
  </si>
  <si>
    <t>05 63 37 04 00</t>
  </si>
  <si>
    <t xml:space="preserve">pas dispo </t>
  </si>
  <si>
    <t>https://infonet.fr/entreprises/49092918900010-milhau-pascale/</t>
  </si>
  <si>
    <t>421061706</t>
  </si>
  <si>
    <t>VIDAL FABIENNE (COIFFURE FABIENNE)</t>
  </si>
  <si>
    <t>Fabienne Vidal</t>
  </si>
  <si>
    <t>05 63 37 07 31</t>
  </si>
  <si>
    <t>https://infonet.fr/entreprises/42106170600022-vidal-fabienne/</t>
  </si>
  <si>
    <t>531826857</t>
  </si>
  <si>
    <t>DELMAS STEPHANIE</t>
  </si>
  <si>
    <t>Stephanie Delmas</t>
  </si>
  <si>
    <t>11/05/2011</t>
  </si>
  <si>
    <t>05 63 70 44 13</t>
  </si>
  <si>
    <t>https://infonet.fr/entreprises/53182685700017-delmas-stephanie/</t>
  </si>
  <si>
    <t>880363692</t>
  </si>
  <si>
    <t>LE CALVEZ CATHERINE</t>
  </si>
  <si>
    <t>Catherine Le Calvez</t>
  </si>
  <si>
    <t>20/12/2019</t>
  </si>
  <si>
    <t>ROUAIROUX</t>
  </si>
  <si>
    <t>contact@matiereacreer.fr</t>
  </si>
  <si>
    <t>05 63 97 01 08</t>
  </si>
  <si>
    <t>ROUAIROUX, 81240</t>
  </si>
  <si>
    <t>https://infonet.fr/entreprises/88036369200018-le-calvez-catherine/</t>
  </si>
  <si>
    <t>533116661</t>
  </si>
  <si>
    <t>MOURET JOSIAN</t>
  </si>
  <si>
    <t>Josian Mouret</t>
  </si>
  <si>
    <t>14/06/2011</t>
  </si>
  <si>
    <t>SAINT-AMANS-SOULT</t>
  </si>
  <si>
    <t>05 63 61 73 66</t>
  </si>
  <si>
    <t>SAINT-AMANS-SOULT, 81240</t>
  </si>
  <si>
    <t>https://infonet.fr/entreprises/53311666100018-mouret-josian/</t>
  </si>
  <si>
    <t>512845033</t>
  </si>
  <si>
    <t>POUSSINES STEPHANE</t>
  </si>
  <si>
    <t>Stephane Poussines</t>
  </si>
  <si>
    <t>05/06/2009</t>
  </si>
  <si>
    <t>06 63 55 08 80</t>
  </si>
  <si>
    <t>PAS INTERSS</t>
  </si>
  <si>
    <t>SAUVETERRE, 81240</t>
  </si>
  <si>
    <t>https://infonet.fr/entreprises/51284503300012-poussines-stephane/</t>
  </si>
  <si>
    <t>810106575</t>
  </si>
  <si>
    <t>ALEXANDRE EVAN</t>
  </si>
  <si>
    <t>Evan Alexandre</t>
  </si>
  <si>
    <t>01/04/2015</t>
  </si>
  <si>
    <t>05 63 97 17 54</t>
  </si>
  <si>
    <t>https://infonet.fr/entreprises/81010657500014-alexandre-evan/</t>
  </si>
  <si>
    <t>509751699</t>
  </si>
  <si>
    <t>BOSC BRUNO</t>
  </si>
  <si>
    <t>Bruno Bosc</t>
  </si>
  <si>
    <t>01/01/2009</t>
  </si>
  <si>
    <t>05 63 98 25 08</t>
  </si>
  <si>
    <t>https://infonet.fr/entreprises/50975169900018-bosc-bruno/</t>
  </si>
  <si>
    <t>848242640</t>
  </si>
  <si>
    <t>AURORE MERAD AURORE</t>
  </si>
  <si>
    <t>Aurore Aurore Merad</t>
  </si>
  <si>
    <t>31/01/2019</t>
  </si>
  <si>
    <t>05 63 98 33 39</t>
  </si>
  <si>
    <t>https://infonet.fr/entreprises/84824264000011-aurore-merad-aurore/</t>
  </si>
  <si>
    <t>841694813</t>
  </si>
  <si>
    <t>DOMENECH ANTONIO</t>
  </si>
  <si>
    <t>Antonio Domenech</t>
  </si>
  <si>
    <t>10/08/2018</t>
  </si>
  <si>
    <t>05 63 98 41 05</t>
  </si>
  <si>
    <t>occupé</t>
  </si>
  <si>
    <t>https://infonet.fr/entreprises/84169481300012-domenech-antonio/</t>
  </si>
  <si>
    <t>491215554</t>
  </si>
  <si>
    <t>BARBIER GERALDINE</t>
  </si>
  <si>
    <t>Geraldine Barbier</t>
  </si>
  <si>
    <t>02/08/2006</t>
  </si>
  <si>
    <t>05 63 61 66 04</t>
  </si>
  <si>
    <t>https://infonet.fr/entreprises/49121555400016-barbier-geraldine/</t>
  </si>
  <si>
    <t>444448732</t>
  </si>
  <si>
    <t>PEPOUY STEPHANIE (STEPHANIE COIFFURE)</t>
  </si>
  <si>
    <t>Stephanie Pepouy</t>
  </si>
  <si>
    <t>05 63 61 46 41</t>
  </si>
  <si>
    <t>RAPL FIN FEVRIER BOHA MRIDH</t>
  </si>
  <si>
    <t>https://infonet.fr/entreprises/44444873200024-pepouy-stephanie/</t>
  </si>
  <si>
    <t>528218944</t>
  </si>
  <si>
    <t>ROUTELOUS SANDRA</t>
  </si>
  <si>
    <t>Sandra Routelous</t>
  </si>
  <si>
    <t>05 63 98 09 05</t>
  </si>
  <si>
    <t xml:space="preserve">RACCROCH </t>
  </si>
  <si>
    <t>https://infonet.fr/entreprises/52821894400031-routelous-sandra/</t>
  </si>
  <si>
    <t>319400636</t>
  </si>
  <si>
    <t>SOULIE HERVE</t>
  </si>
  <si>
    <t>Herve Soulie</t>
  </si>
  <si>
    <t>01/08/1980</t>
  </si>
  <si>
    <t>05 63 55 86 43</t>
  </si>
  <si>
    <t>https://infonet.fr/entreprises/31940063600019-soulie-herve/</t>
  </si>
  <si>
    <t>517889275</t>
  </si>
  <si>
    <t>SOURD AURORE</t>
  </si>
  <si>
    <t>Aurore Sourd</t>
  </si>
  <si>
    <t>04/12/2009</t>
  </si>
  <si>
    <t>05 63 56 35 44</t>
  </si>
  <si>
    <t>https://infonet.fr/entreprises/51788927500023-sourd-aurore/</t>
  </si>
  <si>
    <t>810446138</t>
  </si>
  <si>
    <t>BARDOU AUDREY</t>
  </si>
  <si>
    <t>Audrey Bardou</t>
  </si>
  <si>
    <t>17/03/2015</t>
  </si>
  <si>
    <t>05 63 55 90 42</t>
  </si>
  <si>
    <t>https://infonet.fr/entreprises/81044613800010-bardou-audrey/</t>
  </si>
  <si>
    <t>534340401</t>
  </si>
  <si>
    <t>FLOUTARD VIRGINIE</t>
  </si>
  <si>
    <t>Virginie Floutard</t>
  </si>
  <si>
    <t>auxciseaux2vir@gmail.com</t>
  </si>
  <si>
    <t>05 63 55 15 30</t>
  </si>
  <si>
    <t>https://infonet.fr/entreprises/53434040100015-floutard-virginie/</t>
  </si>
  <si>
    <t>391593969</t>
  </si>
  <si>
    <t>RIOLS SONIA (SONIA BEAUTE)</t>
  </si>
  <si>
    <t>Sonia Riols</t>
  </si>
  <si>
    <t>06/04/1993</t>
  </si>
  <si>
    <t>05 63 55 98 30</t>
  </si>
  <si>
    <t>https://infonet.fr/entreprises/39159396900028-riols-sonia/</t>
  </si>
  <si>
    <t>837516053</t>
  </si>
  <si>
    <t>VALLS ANNE</t>
  </si>
  <si>
    <t>Anne Valls</t>
  </si>
  <si>
    <t>03/03/2018</t>
  </si>
  <si>
    <t>BRASSAC</t>
  </si>
  <si>
    <t>05 63 75 42 80</t>
  </si>
  <si>
    <t>BRASSAC, 81260</t>
  </si>
  <si>
    <t>https://infonet.fr/entreprises/83751605300019-valls-anne/</t>
  </si>
  <si>
    <t>481760163</t>
  </si>
  <si>
    <t>HERAIL CHRISTOPHE (CHRISTOPHE CHAUFFAGE)</t>
  </si>
  <si>
    <t>Christophe Herail</t>
  </si>
  <si>
    <t>04/05/2005</t>
  </si>
  <si>
    <t>LE BEZ</t>
  </si>
  <si>
    <t>05 63 72 16 78</t>
  </si>
  <si>
    <t>LE BEZ, 81260</t>
  </si>
  <si>
    <t>https://infonet.fr/entreprises/48176016300016-herail-christophe/</t>
  </si>
  <si>
    <t>404876609</t>
  </si>
  <si>
    <t>BOTIN ISABELLE</t>
  </si>
  <si>
    <t>Isabelle Botin</t>
  </si>
  <si>
    <t>18/04/1996</t>
  </si>
  <si>
    <t>05 63 50 41 09</t>
  </si>
  <si>
    <t>https://infonet.fr/entreprises/40487660900029-botin-isabelle/</t>
  </si>
  <si>
    <t>352632426</t>
  </si>
  <si>
    <t>BLATTES VERONIQUE (INVEN'TIF)</t>
  </si>
  <si>
    <t>Veronique Blattes</t>
  </si>
  <si>
    <t>05/01/1990</t>
  </si>
  <si>
    <t>05 63 74 56 37</t>
  </si>
  <si>
    <t>https://infonet.fr/entreprises/35263242600024-blattes-veronique/</t>
  </si>
  <si>
    <t>480427665</t>
  </si>
  <si>
    <t>MAUCONDUIT HELENE (COIFFURE DE L'ALLEE)</t>
  </si>
  <si>
    <t>Helene Mauconduit</t>
  </si>
  <si>
    <t>25/01/2005</t>
  </si>
  <si>
    <t>05 63 50 09 92</t>
  </si>
  <si>
    <t>https://infonet.fr/entreprises/48042766500025-mauconduit-helene/</t>
  </si>
  <si>
    <t>332275155</t>
  </si>
  <si>
    <t>VAISSIERE GENEVIEVE</t>
  </si>
  <si>
    <t>Genevieve Vaissiere</t>
  </si>
  <si>
    <t>05/04/1985</t>
  </si>
  <si>
    <t>05 63 74 53 94</t>
  </si>
  <si>
    <t>https://infonet.fr/entreprises/33227515500015-vaissiere-genevieve/</t>
  </si>
  <si>
    <t>490385275</t>
  </si>
  <si>
    <t>MALHIE EMILIE</t>
  </si>
  <si>
    <t>Emilie Malhie</t>
  </si>
  <si>
    <t>14/06/2006</t>
  </si>
  <si>
    <t>05 63 50 26 03</t>
  </si>
  <si>
    <t>https://infonet.fr/entreprises/49038527500014-malhie-emilie/</t>
  </si>
  <si>
    <t>351320874</t>
  </si>
  <si>
    <t>VIALARET JOCELYNE</t>
  </si>
  <si>
    <t>Jocelyne Vialaret</t>
  </si>
  <si>
    <t>01/03/1989</t>
  </si>
  <si>
    <t>05 63 37 23 80</t>
  </si>
  <si>
    <t>https://infonet.fr/entreprises/35132087400032-vialaret-jocelyne/</t>
  </si>
  <si>
    <t>529204208</t>
  </si>
  <si>
    <t>MAISONNAVE EMILIEN</t>
  </si>
  <si>
    <t>Emilien Maisonnave</t>
  </si>
  <si>
    <t>03/01/2011</t>
  </si>
  <si>
    <t>support@mediasserv.fr</t>
  </si>
  <si>
    <t>05 63 72 21 53</t>
  </si>
  <si>
    <t xml:space="preserve">vendredi 14h </t>
  </si>
  <si>
    <t>https://infonet.fr/entreprises/52920420800035-maisonnave-emilien/</t>
  </si>
  <si>
    <t>453061046</t>
  </si>
  <si>
    <t>BARTHEZ KARINE</t>
  </si>
  <si>
    <t>Karine Barthez</t>
  </si>
  <si>
    <t>01/04/2004</t>
  </si>
  <si>
    <t>05 63 98 92 97</t>
  </si>
  <si>
    <t>https://infonet.fr/entreprises/45306104600018-barthez-karine/</t>
  </si>
  <si>
    <t>834599557</t>
  </si>
  <si>
    <t>GONZALVEZ NATHALIE</t>
  </si>
  <si>
    <t>Nathalie Gonzalvez</t>
  </si>
  <si>
    <t>01/02/2018</t>
  </si>
  <si>
    <t>06 19 30 28 87</t>
  </si>
  <si>
    <t>https://infonet.fr/entreprises/83459955700016-gonzalvez-nathalie/</t>
  </si>
  <si>
    <t>487509879</t>
  </si>
  <si>
    <t>VISTE DANIEL</t>
  </si>
  <si>
    <t>Daniel Viste</t>
  </si>
  <si>
    <t>02/01/2006</t>
  </si>
  <si>
    <t>05 63 98 45 80</t>
  </si>
  <si>
    <t>https://infonet.fr/entreprises/48750987900010-viste-daniel/</t>
  </si>
  <si>
    <t>388507717</t>
  </si>
  <si>
    <t>BATUT MICHEL</t>
  </si>
  <si>
    <t>Michel Batut</t>
  </si>
  <si>
    <t>07/07/1992</t>
  </si>
  <si>
    <t>VIVIERS-LES-MONTAGNES</t>
  </si>
  <si>
    <t>05 63 74 86 97</t>
  </si>
  <si>
    <t>15h ven</t>
  </si>
  <si>
    <t>VIVIERS-LES-MONTAGNES, 81290</t>
  </si>
  <si>
    <t>https://infonet.fr/entreprises/38850771700022-batut-michel/</t>
  </si>
  <si>
    <t>527597538</t>
  </si>
  <si>
    <t>VIDAL NATHALIE</t>
  </si>
  <si>
    <t>Nathalie Vidal</t>
  </si>
  <si>
    <t>28/09/2010</t>
  </si>
  <si>
    <t>05 63 50 24 12</t>
  </si>
  <si>
    <t>https://infonet.fr/entreprises/52759753800018-vidal-nathalie/</t>
  </si>
  <si>
    <t>389977422</t>
  </si>
  <si>
    <t>SERVANT CATHERINE (FLEURS DE POT)</t>
  </si>
  <si>
    <t>Catherine Servant</t>
  </si>
  <si>
    <t>05/01/1993</t>
  </si>
  <si>
    <t>05 63 73 47 39</t>
  </si>
  <si>
    <t>jdida rapl semaine 19  11,20 pas interssé</t>
  </si>
  <si>
    <t>https://infonet.fr/entreprises/38997742200028-servant-catherine/</t>
  </si>
  <si>
    <t>434666673</t>
  </si>
  <si>
    <t>CHOISY ERICK</t>
  </si>
  <si>
    <t>Erick Choisy</t>
  </si>
  <si>
    <t>07 81 07 09 52</t>
  </si>
  <si>
    <t>https://infonet.fr/entreprises/43466667300042-choisy-erick/</t>
  </si>
  <si>
    <t>327575395</t>
  </si>
  <si>
    <t>DIEUDONNE JACQUES</t>
  </si>
  <si>
    <t>Jacques Dieudonne</t>
  </si>
  <si>
    <t>01/07/1983</t>
  </si>
  <si>
    <t>SAINT-AFFRIQUE-LES-MONTAGNES</t>
  </si>
  <si>
    <t>05 63 73 10 40</t>
  </si>
  <si>
    <t>SAINT-AFFRIQUE-LES-MONTAGNES, 81290</t>
  </si>
  <si>
    <t>https://infonet.fr/entreprises/32757539500030-dieudonne-jacques/</t>
  </si>
  <si>
    <t>484324306</t>
  </si>
  <si>
    <t>ALBERT PHILIPPE (MICROPHIL)</t>
  </si>
  <si>
    <t>Philippe Albert</t>
  </si>
  <si>
    <t>06 82 49 73 01</t>
  </si>
  <si>
    <t>https://infonet.fr/entreprises/48432430600014-albert-philippe/</t>
  </si>
  <si>
    <t>503892333</t>
  </si>
  <si>
    <t>GANDINI STEPHANIE</t>
  </si>
  <si>
    <t>Stephanie Gandini</t>
  </si>
  <si>
    <t>05 63 50 17 08</t>
  </si>
  <si>
    <t>https://infonet.fr/entreprises/50389233300017-gandini-stephanie/</t>
  </si>
  <si>
    <t>403927346</t>
  </si>
  <si>
    <t>LORIN PATRICIA (SALON PATRICIA B)</t>
  </si>
  <si>
    <t>Patricia Lorin</t>
  </si>
  <si>
    <t>21/02/1996</t>
  </si>
  <si>
    <t>05 63 50 20 15</t>
  </si>
  <si>
    <t>https://infonet.fr/entreprises/40392734600037-lorin-patricia/</t>
  </si>
  <si>
    <t>382655546</t>
  </si>
  <si>
    <t>TOLINO MARIE (ACTUELLE COIFFURE)</t>
  </si>
  <si>
    <t>Marie Tolino</t>
  </si>
  <si>
    <t>01/09/1991</t>
  </si>
  <si>
    <t>05 63 50 29 47</t>
  </si>
  <si>
    <t xml:space="preserve">en vente </t>
  </si>
  <si>
    <t>https://infonet.fr/entreprises/38265554600010-tolino-marie/</t>
  </si>
  <si>
    <t>801209750</t>
  </si>
  <si>
    <t>ZISLIN ANNE-LISE</t>
  </si>
  <si>
    <t>Anne-lise Zislin</t>
  </si>
  <si>
    <t>06 27 34 62 00</t>
  </si>
  <si>
    <t>https://infonet.fr/entreprises/80120975000018-zislin-anne-lise/</t>
  </si>
  <si>
    <t>353555253</t>
  </si>
  <si>
    <t>BES SOPHIE (LIBERTINE)</t>
  </si>
  <si>
    <t>Sophie Bes</t>
  </si>
  <si>
    <t>10/01/1990</t>
  </si>
  <si>
    <t>05 63 70 33 33</t>
  </si>
  <si>
    <t>https://infonet.fr/entreprises/35355525300015-bes-sophie/</t>
  </si>
  <si>
    <t>901197657</t>
  </si>
  <si>
    <t>CABROL CORINNE</t>
  </si>
  <si>
    <t>Corinne Cabrol</t>
  </si>
  <si>
    <t>01/08/2021</t>
  </si>
  <si>
    <t>06 15 07 98 37</t>
  </si>
  <si>
    <t>https://infonet.fr/entreprises/90119765700017-cabrol-corinne/</t>
  </si>
  <si>
    <t>830278552</t>
  </si>
  <si>
    <t>LAMY LAETITIA</t>
  </si>
  <si>
    <t>Laetitia Lamy</t>
  </si>
  <si>
    <t>01/06/2017</t>
  </si>
  <si>
    <t>06 76 49 45 08</t>
  </si>
  <si>
    <t>https://infonet.fr/entreprises/83027855200021-lamy-laetitia/</t>
  </si>
  <si>
    <t>381869908</t>
  </si>
  <si>
    <t>MOULET BERNARD</t>
  </si>
  <si>
    <t>Bernard Moulet</t>
  </si>
  <si>
    <t>05 63 34 56 03</t>
  </si>
  <si>
    <t>https://infonet.fr/entreprises/38186990800016-moulet-bernard/</t>
  </si>
  <si>
    <t>441996287</t>
  </si>
  <si>
    <t>BESOMBES ANTOINE</t>
  </si>
  <si>
    <t>Antoine Besombes</t>
  </si>
  <si>
    <t>14/05/2002</t>
  </si>
  <si>
    <t>05 63 34 89 18</t>
  </si>
  <si>
    <t>https://infonet.fr/entreprises/44199628700013-besombes-antoine/</t>
  </si>
  <si>
    <t>341731677</t>
  </si>
  <si>
    <t>BORRAS FERNAND (GARAGE BORRAS)</t>
  </si>
  <si>
    <t>Fernand Borras</t>
  </si>
  <si>
    <t>08/07/1987</t>
  </si>
  <si>
    <t>05 63 34 41 01</t>
  </si>
  <si>
    <t>https://infonet.fr/entreprises/34173167700017-borras-fernand/</t>
  </si>
  <si>
    <t>821733391</t>
  </si>
  <si>
    <t>DUPONT JULIEN</t>
  </si>
  <si>
    <t>Julien Dupont</t>
  </si>
  <si>
    <t>08/08/2016</t>
  </si>
  <si>
    <t>LASGRAISSES</t>
  </si>
  <si>
    <t>09 80 50 33 85</t>
  </si>
  <si>
    <t>LASGRAISSES, 81300</t>
  </si>
  <si>
    <t>https://infonet.fr/entreprises/82173339100014-dupont-julien/</t>
  </si>
  <si>
    <t>897468591</t>
  </si>
  <si>
    <t>GAUTRAND PIRES DIMITRI</t>
  </si>
  <si>
    <t>Dimitri Gautrand Pires</t>
  </si>
  <si>
    <t>10/03/2021</t>
  </si>
  <si>
    <t>BUSQUE</t>
  </si>
  <si>
    <t>06 20 16 13 26</t>
  </si>
  <si>
    <t>BUSQUE, 81300</t>
  </si>
  <si>
    <t>https://infonet.fr/entreprises/89746859100010-gautrand-pires-dimitri/</t>
  </si>
  <si>
    <t>534919675</t>
  </si>
  <si>
    <t>CATALA LIONEL</t>
  </si>
  <si>
    <t>Lionel Catala</t>
  </si>
  <si>
    <t>25/08/2011</t>
  </si>
  <si>
    <t>05 63 34 50 46</t>
  </si>
  <si>
    <t>https://infonet.fr/entreprises/53491967500015-catala-lionel/</t>
  </si>
  <si>
    <t>515131332</t>
  </si>
  <si>
    <t>GEROMIN MURIEL</t>
  </si>
  <si>
    <t>Muriel Geromin</t>
  </si>
  <si>
    <t>05 63 40 76 27</t>
  </si>
  <si>
    <t>https://infonet.fr/entreprises/51513133200014-geromin-muriel/</t>
  </si>
  <si>
    <t>392603841</t>
  </si>
  <si>
    <t>CANTALOUBE PHILIPPE</t>
  </si>
  <si>
    <t>Philippe Cantaloube</t>
  </si>
  <si>
    <t>05 63 41 96 85</t>
  </si>
  <si>
    <t>pas inerss</t>
  </si>
  <si>
    <t>https://infonet.fr/entreprises/39260384100025-cantaloube-philippe/</t>
  </si>
  <si>
    <t>849531041</t>
  </si>
  <si>
    <t>MONTASRI OLFA</t>
  </si>
  <si>
    <t>Olfa Montasri</t>
  </si>
  <si>
    <t>28/03/2019</t>
  </si>
  <si>
    <t>09 81 51 63 30</t>
  </si>
  <si>
    <t>https://infonet.fr/entreprises/84953104100010-montasri-olfa/</t>
  </si>
  <si>
    <t>511145971</t>
  </si>
  <si>
    <t>AZOUGAGH FATIHA</t>
  </si>
  <si>
    <t>Fatiha Azougagh</t>
  </si>
  <si>
    <t>05 63 41 15 89</t>
  </si>
  <si>
    <t xml:space="preserve">pas là </t>
  </si>
  <si>
    <t>https://infonet.fr/entreprises/51114597100020-azougagh-fatiha/</t>
  </si>
  <si>
    <t>794824573</t>
  </si>
  <si>
    <t>PIMONT MARIE-FRANCE</t>
  </si>
  <si>
    <t>Marie-france Pimont</t>
  </si>
  <si>
    <t>06 50 41 21 38</t>
  </si>
  <si>
    <t>https://infonet.fr/entreprises/79482457300024-pimont-marie-france/</t>
  </si>
  <si>
    <t>501938880</t>
  </si>
  <si>
    <t>HOOGE OLIVIER</t>
  </si>
  <si>
    <t>Olivier Hooge</t>
  </si>
  <si>
    <t>05 63 33 18 27</t>
  </si>
  <si>
    <t>https://infonet.fr/entreprises/50193888000025-hooge-olivier/</t>
  </si>
  <si>
    <t>908437544</t>
  </si>
  <si>
    <t>MADI KARINE</t>
  </si>
  <si>
    <t>Karine Madi</t>
  </si>
  <si>
    <t>01/01/2022</t>
  </si>
  <si>
    <t>06 20 31 31 78</t>
  </si>
  <si>
    <t>https://infonet.fr/entreprises/90843754400012-madi-karine/</t>
  </si>
  <si>
    <t>888135290</t>
  </si>
  <si>
    <t>BOUDRET KARINE</t>
  </si>
  <si>
    <t>Karine Boudret</t>
  </si>
  <si>
    <t>07 80 03 28 46</t>
  </si>
  <si>
    <t>https://infonet.fr/entreprises/88813529000011-boudret-karine/</t>
  </si>
  <si>
    <t>394657431</t>
  </si>
  <si>
    <t>VAISSIERES THIERRY</t>
  </si>
  <si>
    <t>Thierry Vaissieres</t>
  </si>
  <si>
    <t>14/04/1994</t>
  </si>
  <si>
    <t>05 63 81 29 59</t>
  </si>
  <si>
    <t>https://infonet.fr/entreprises/39465743100042-vaissieres-thierry/</t>
  </si>
  <si>
    <t>317911683</t>
  </si>
  <si>
    <t>DA COSTA RUFINO</t>
  </si>
  <si>
    <t>Rufino Da Costa</t>
  </si>
  <si>
    <t>05 63 34 48 98</t>
  </si>
  <si>
    <t>https://infonet.fr/entreprises/31791168300025-da-costa-rufino/</t>
  </si>
  <si>
    <t>829090927</t>
  </si>
  <si>
    <t>ARU NATHALIE</t>
  </si>
  <si>
    <t>Nathalie Aru</t>
  </si>
  <si>
    <t>06 29 48 58 00</t>
  </si>
  <si>
    <t>https://infonet.fr/entreprises/82909092700015-aru-nathalie/</t>
  </si>
  <si>
    <t>338553761</t>
  </si>
  <si>
    <t>BACCOU CLAUDE</t>
  </si>
  <si>
    <t>Claude Baccou</t>
  </si>
  <si>
    <t>25/01/1986</t>
  </si>
  <si>
    <t>05 63 34 32 20</t>
  </si>
  <si>
    <t xml:space="preserve">gerante 15 jr fin jnvier </t>
  </si>
  <si>
    <t>https://infonet.fr/entreprises/33855376100028-baccou-claude/</t>
  </si>
  <si>
    <t>821379054</t>
  </si>
  <si>
    <t>BLONDE NATHALIE</t>
  </si>
  <si>
    <t>Nathalie Blonde</t>
  </si>
  <si>
    <t>06/07/2016</t>
  </si>
  <si>
    <t>06 46 46 84 64</t>
  </si>
  <si>
    <t>https://infonet.fr/entreprises/82137905400017-blonde-nathalie/</t>
  </si>
  <si>
    <t>514725233</t>
  </si>
  <si>
    <t>CHAPADO ANGELIQUE</t>
  </si>
  <si>
    <t>Angelique Chapado</t>
  </si>
  <si>
    <t>05 63 41 79 65</t>
  </si>
  <si>
    <t>pas disp</t>
  </si>
  <si>
    <t>https://infonet.fr/entreprises/51472523300019-chapado-angelique/</t>
  </si>
  <si>
    <t>450523915</t>
  </si>
  <si>
    <t>FABRE VIRGINIE</t>
  </si>
  <si>
    <t>Virginie Fabre</t>
  </si>
  <si>
    <t>05 63 33 75 99</t>
  </si>
  <si>
    <t>c fait</t>
  </si>
  <si>
    <t>https://infonet.fr/entreprises/45052391500012-fabre-virginie/</t>
  </si>
  <si>
    <t>418608899</t>
  </si>
  <si>
    <t>GLEIZES MIREILLE (M.G. COIFFURE)</t>
  </si>
  <si>
    <t>Mireille Gleizes</t>
  </si>
  <si>
    <t>05/05/1998</t>
  </si>
  <si>
    <t>05 63 34 39 66</t>
  </si>
  <si>
    <t>https://infonet.fr/entreprises/41860889900013-gleizes-mireille/</t>
  </si>
  <si>
    <t>792779886</t>
  </si>
  <si>
    <t>LACHHAB KAMAL</t>
  </si>
  <si>
    <t>Kamal Lachhab</t>
  </si>
  <si>
    <t>02/05/2013</t>
  </si>
  <si>
    <t>kasa-tazacoiffure81@hotmail.fr</t>
  </si>
  <si>
    <t>05 81 40 68 39</t>
  </si>
  <si>
    <t>https://infonet.fr/entreprises/79277988600011-lachhab-kamal/</t>
  </si>
  <si>
    <t>509995445</t>
  </si>
  <si>
    <t>MARQUES ISABELLE</t>
  </si>
  <si>
    <t>Isabelle Marques</t>
  </si>
  <si>
    <t>05 63 34 69 04</t>
  </si>
  <si>
    <t>https://infonet.fr/entreprises/50999544500012-marques-isabelle/</t>
  </si>
  <si>
    <t>389751967</t>
  </si>
  <si>
    <t>MICHIELETTO MARC (CLIP COIFFURE)</t>
  </si>
  <si>
    <t>Marc Michieletto</t>
  </si>
  <si>
    <t>01/11/1992</t>
  </si>
  <si>
    <t>05 63 34 60 23</t>
  </si>
  <si>
    <t xml:space="preserve">95 ans </t>
  </si>
  <si>
    <t>https://infonet.fr/entreprises/38975196700024-michieletto-marc/</t>
  </si>
  <si>
    <t>449997006</t>
  </si>
  <si>
    <t>PONTIE NATHALIE (NATHALIE COIFFURE LE TOUT CHEZ VOUS)</t>
  </si>
  <si>
    <t>Nathalie Pontie</t>
  </si>
  <si>
    <t>15/09/2003</t>
  </si>
  <si>
    <t>05 63 34 22 57</t>
  </si>
  <si>
    <t>https://infonet.fr/entreprises/44999700600019-pontie-nathalie/</t>
  </si>
  <si>
    <t>798937165</t>
  </si>
  <si>
    <t>PUGINIER DELPHINE</t>
  </si>
  <si>
    <t>Delphine Puginier</t>
  </si>
  <si>
    <t>02/01/2014</t>
  </si>
  <si>
    <t>05 63 34 52 91</t>
  </si>
  <si>
    <t>semaine 19</t>
  </si>
  <si>
    <t>https://infonet.fr/entreprises/79893716500016-puginier-delphine/</t>
  </si>
  <si>
    <t>509820213</t>
  </si>
  <si>
    <t>VIALA DELPHINE</t>
  </si>
  <si>
    <t>Delphine Viala</t>
  </si>
  <si>
    <t>05 63 34 57 88</t>
  </si>
  <si>
    <t>https://infonet.fr/entreprises/50982021300023-viala-delphine/</t>
  </si>
  <si>
    <t>849698592</t>
  </si>
  <si>
    <t>VINCENT SYLVIE</t>
  </si>
  <si>
    <t>Sylvie Vincent</t>
  </si>
  <si>
    <t>02/04/2019</t>
  </si>
  <si>
    <t>05 63 42 15 00</t>
  </si>
  <si>
    <t>https://infonet.fr/entreprises/84969859200011-vincent-sylvie/</t>
  </si>
  <si>
    <t>521959882</t>
  </si>
  <si>
    <t>CURCI ALIZEE</t>
  </si>
  <si>
    <t>Alizee Curci</t>
  </si>
  <si>
    <t>13/04/2010</t>
  </si>
  <si>
    <t>06 84 70 06 76</t>
  </si>
  <si>
    <t>encours avec marie</t>
  </si>
  <si>
    <t>https://infonet.fr/entreprises/52195988200023-curci-alizee/</t>
  </si>
  <si>
    <t>509103289</t>
  </si>
  <si>
    <t>MARQUES FERNANDA</t>
  </si>
  <si>
    <t>Fernanda Marques</t>
  </si>
  <si>
    <t>08/12/2008</t>
  </si>
  <si>
    <t>05 63 41 82 12</t>
  </si>
  <si>
    <t>https://infonet.fr/entreprises/50910328900047-marques-fernanda/</t>
  </si>
  <si>
    <t>422196295</t>
  </si>
  <si>
    <t>SOLE ROSELL FABIENNE</t>
  </si>
  <si>
    <t>Fabienne Sole Rosell</t>
  </si>
  <si>
    <t>05/04/1999</t>
  </si>
  <si>
    <t>05 63 34 27 55</t>
  </si>
  <si>
    <t>https://infonet.fr/entreprises/42219629500022-sole-rosell-fabienne/</t>
  </si>
  <si>
    <t>818526485</t>
  </si>
  <si>
    <t>LLUCH-SALA KARINE</t>
  </si>
  <si>
    <t>Karine Lluch-sala</t>
  </si>
  <si>
    <t>06 84 37 63 01</t>
  </si>
  <si>
    <t>https://infonet.fr/entreprises/81852648500029-lluch-sala-karine/</t>
  </si>
  <si>
    <t>437741820</t>
  </si>
  <si>
    <t>LECHEVALIER BIVILLE ISABELLE (A L4EAU LES CHIENS)</t>
  </si>
  <si>
    <t>Isabelle Lechevalier Biville</t>
  </si>
  <si>
    <t xml:space="preserve">23 ans </t>
  </si>
  <si>
    <t xml:space="preserve"> RDV mercredi 2 juin 14h - Mme LECHEVALIER BIVILLE Isabelle</t>
  </si>
  <si>
    <t>09/05/2001</t>
  </si>
  <si>
    <t xml:space="preserve">GRAULHET </t>
  </si>
  <si>
    <t>05 63 34 66 56</t>
  </si>
  <si>
    <t>https://infonet.fr/entreprises/43774182000025-lechevalier-biville-isabelle/</t>
  </si>
  <si>
    <t>477750277</t>
  </si>
  <si>
    <t>JULIEN VALERIE</t>
  </si>
  <si>
    <t>Valerie Julien</t>
  </si>
  <si>
    <t>81310</t>
  </si>
  <si>
    <t>LISLE-SUR-TARN</t>
  </si>
  <si>
    <t>05 63 40 37 76</t>
  </si>
  <si>
    <t>LISLE-SUR-TARN, 81310</t>
  </si>
  <si>
    <t>https://infonet.fr/entreprises/47775027700014-julien-valerie/</t>
  </si>
  <si>
    <t>351379987</t>
  </si>
  <si>
    <t>DEGUILHEM LUC</t>
  </si>
  <si>
    <t>Luc Deguilhem</t>
  </si>
  <si>
    <t>9521Z</t>
  </si>
  <si>
    <t>11/07/1989</t>
  </si>
  <si>
    <t>05 63 33 30 60</t>
  </si>
  <si>
    <t>https://infonet.fr/entreprises/35137998700032-deguilhem-luc/</t>
  </si>
  <si>
    <t>R é p a r a t i o n d e p r o d u i t s é l e c t r o n i q u e s g r a n d p u b l i c s e r v i c e</t>
  </si>
  <si>
    <t>798875134</t>
  </si>
  <si>
    <t>ASSALIT CORINNE</t>
  </si>
  <si>
    <t>Corinne Assalit</t>
  </si>
  <si>
    <t>05 63 40 42 78</t>
  </si>
  <si>
    <t>comptale gere</t>
  </si>
  <si>
    <t>https://infonet.fr/entreprises/79887513400016-assalit-corinne/</t>
  </si>
  <si>
    <t>490093424</t>
  </si>
  <si>
    <t>CATALA STEPHANIE</t>
  </si>
  <si>
    <t>Stephanie Catala</t>
  </si>
  <si>
    <t>05 63 41 18 45</t>
  </si>
  <si>
    <t>https://infonet.fr/entreprises/49009342400011-catala-stephanie/</t>
  </si>
  <si>
    <t>418501946</t>
  </si>
  <si>
    <t>LARANGEIRA NEVES ADELIA (A.D. COIFFURE)</t>
  </si>
  <si>
    <t>Adelia Larangeira Neves</t>
  </si>
  <si>
    <t>12/05/1998</t>
  </si>
  <si>
    <t>05 63 40 37 41</t>
  </si>
  <si>
    <t>https://infonet.fr/entreprises/41850194600010-larangeira-neves-adelia/</t>
  </si>
  <si>
    <t>484316963</t>
  </si>
  <si>
    <t>RACAUD LAETITIA</t>
  </si>
  <si>
    <t>Laetitia Racaud</t>
  </si>
  <si>
    <t>03/10/2005</t>
  </si>
  <si>
    <t>06 07 38 50 74</t>
  </si>
  <si>
    <t>https://infonet.fr/entreprises/48431696300038-racaud-laetitia/</t>
  </si>
  <si>
    <t>814738852</t>
  </si>
  <si>
    <t>BERTIN MARION</t>
  </si>
  <si>
    <t>Marion Bertin</t>
  </si>
  <si>
    <t>81860</t>
  </si>
  <si>
    <t>10770</t>
  </si>
  <si>
    <t>15/12/2015</t>
  </si>
  <si>
    <t>09 54 03 21 91</t>
  </si>
  <si>
    <t>https://infonet.fr/entreprises/81473885200015-bertin-marion/</t>
  </si>
  <si>
    <t>479239071</t>
  </si>
  <si>
    <t>CHAPPANT MARIE-CHRISTINE (INSTITUT BEAUTE IRIS)</t>
  </si>
  <si>
    <t>Marie-christine Chappant</t>
  </si>
  <si>
    <t>PEYROLE</t>
  </si>
  <si>
    <t>05 63 57 92 53</t>
  </si>
  <si>
    <t>PEYROLE, 81310</t>
  </si>
  <si>
    <t>https://infonet.fr/entreprises/47923907100018-chappant-marie-christine/</t>
  </si>
  <si>
    <t>484225602</t>
  </si>
  <si>
    <t>BADORC CELINE</t>
  </si>
  <si>
    <t>Celine Badorc</t>
  </si>
  <si>
    <t>06 64 03 28 30</t>
  </si>
  <si>
    <t>https://infonet.fr/entreprises/48422560200024-badorc-celine/</t>
  </si>
  <si>
    <t>878536556</t>
  </si>
  <si>
    <t>SAINT GENIEZ JULIEN</t>
  </si>
  <si>
    <t>Julien Saint Geniez</t>
  </si>
  <si>
    <t>28/10/2019</t>
  </si>
  <si>
    <t>06 32 55 67 33</t>
  </si>
  <si>
    <t>https://infonet.fr/entreprises/87853655600037-saint-geniez-julien/</t>
  </si>
  <si>
    <t>750288300</t>
  </si>
  <si>
    <t>ZUMBO MARIE GABRIELLE</t>
  </si>
  <si>
    <t>Marie Zumbo</t>
  </si>
  <si>
    <t>04 94 76 35 82</t>
  </si>
  <si>
    <t>https://infonet.fr/entreprises/75028830000023-zumbo-marie-gabrielle/</t>
  </si>
  <si>
    <t>422805176</t>
  </si>
  <si>
    <t>ROQUES ANNIE (ATELIER DE CREATIONS FLORALES)</t>
  </si>
  <si>
    <t>Annie Roques</t>
  </si>
  <si>
    <t>03/05/1999</t>
  </si>
  <si>
    <t>05 63 37 19 35</t>
  </si>
  <si>
    <t>en congé gerante 15j fin jnvier</t>
  </si>
  <si>
    <t>https://infonet.fr/entreprises/42280517600027-roques-annie/</t>
  </si>
  <si>
    <t>809562424</t>
  </si>
  <si>
    <t>SABATHIER ERIC</t>
  </si>
  <si>
    <t>Eric Sabathier</t>
  </si>
  <si>
    <t>09/02/2015</t>
  </si>
  <si>
    <t>contact@restaurant-locantamerle.com</t>
  </si>
  <si>
    <t>05 63 73 19 51</t>
  </si>
  <si>
    <t>pas là ar</t>
  </si>
  <si>
    <t>https://infonet.fr/entreprises/80956242400022-sabathier-eric/</t>
  </si>
  <si>
    <t>830221909</t>
  </si>
  <si>
    <t>MARTI CINDY</t>
  </si>
  <si>
    <t>Cindy Marti</t>
  </si>
  <si>
    <t>10/05/2017</t>
  </si>
  <si>
    <t>latelierdescoiffeurs17@gmail.com</t>
  </si>
  <si>
    <t>05 63 50 11 56</t>
  </si>
  <si>
    <t xml:space="preserve">nrp ar </t>
  </si>
  <si>
    <t>https://infonet.fr/entreprises/83022190900013-marti-cindy/</t>
  </si>
  <si>
    <t>827676636</t>
  </si>
  <si>
    <t>RIELLO INGRID</t>
  </si>
  <si>
    <t>Ingrid Riello</t>
  </si>
  <si>
    <t>01/03/2017</t>
  </si>
  <si>
    <t>05 81 43 19 47</t>
  </si>
  <si>
    <t>https://infonet.fr/entreprises/82767663600018-riello-ingrid/</t>
  </si>
  <si>
    <t>479172116</t>
  </si>
  <si>
    <t>ENJALBERT LUDOVIC</t>
  </si>
  <si>
    <t>Ludovic Enjalbert</t>
  </si>
  <si>
    <t>LACAZE</t>
  </si>
  <si>
    <t>05 63 70 91 64</t>
  </si>
  <si>
    <t>LACAZE, 81330</t>
  </si>
  <si>
    <t>https://infonet.fr/entreprises/47917211600010-enjalbert-ludovic/</t>
  </si>
  <si>
    <t>828920629</t>
  </si>
  <si>
    <t>MISSOUM AHMED</t>
  </si>
  <si>
    <t>Ahmed Missoum</t>
  </si>
  <si>
    <t>04/04/2017</t>
  </si>
  <si>
    <t>05 63 50 38 25</t>
  </si>
  <si>
    <t>https://infonet.fr/entreprises/82892062900015-missoum-ahmed/</t>
  </si>
  <si>
    <t>794979203</t>
  </si>
  <si>
    <t>PRIGENT MICKAEL</t>
  </si>
  <si>
    <t>Mickael Prigent</t>
  </si>
  <si>
    <t>05 67 57 80 72</t>
  </si>
  <si>
    <t>pas là gerant semaine 19 jnvier</t>
  </si>
  <si>
    <t>https://infonet.fr/entreprises/79497920300021-prigent-mickael/</t>
  </si>
  <si>
    <t>534592985</t>
  </si>
  <si>
    <t>FERRIER SOPHIE</t>
  </si>
  <si>
    <t>Sophie Ferrier</t>
  </si>
  <si>
    <t>13/09/2011</t>
  </si>
  <si>
    <t>05 63 50 08 54</t>
  </si>
  <si>
    <t>https://infonet.fr/entreprises/53459298500038-ferrier-sophie/</t>
  </si>
  <si>
    <t>381344837</t>
  </si>
  <si>
    <t>CROS CATHERINE (CATHY COIFFURE)</t>
  </si>
  <si>
    <t>Catherine Cros</t>
  </si>
  <si>
    <t>05/04/1991</t>
  </si>
  <si>
    <t>05 63 50 48 50</t>
  </si>
  <si>
    <t>https://infonet.fr/entreprises/38134483700020-cros-catherine/</t>
  </si>
  <si>
    <t>884147430</t>
  </si>
  <si>
    <t>HUC LAURA</t>
  </si>
  <si>
    <t>Laura Huc</t>
  </si>
  <si>
    <t>15/06/2020</t>
  </si>
  <si>
    <t>05 63 50 48 69</t>
  </si>
  <si>
    <t xml:space="preserve">pas de gerant </t>
  </si>
  <si>
    <t>https://infonet.fr/entreprises/88414743000018-huc-laura/</t>
  </si>
  <si>
    <t>442711164</t>
  </si>
  <si>
    <t>LEZEAU CECILE</t>
  </si>
  <si>
    <t>Cecile Lezeau</t>
  </si>
  <si>
    <t>08/07/2002</t>
  </si>
  <si>
    <t>06 82 26 33 37</t>
  </si>
  <si>
    <t>https://infonet.fr/entreprises/44271116400057-lezeau-cecile/</t>
  </si>
  <si>
    <t>799208277</t>
  </si>
  <si>
    <t>MASSOL ALAIN</t>
  </si>
  <si>
    <t>Alain Massol</t>
  </si>
  <si>
    <t>01/01/2014</t>
  </si>
  <si>
    <t>05 63 55 85 46</t>
  </si>
  <si>
    <t>https://infonet.fr/entreprises/79920827700019-massol-alain/</t>
  </si>
  <si>
    <t>419250584</t>
  </si>
  <si>
    <t>MIALET XAVIER (CARROSSERIE MIALET XAVIER)</t>
  </si>
  <si>
    <t>Xavier Mialet</t>
  </si>
  <si>
    <t>CADIX</t>
  </si>
  <si>
    <t>05 63 55 88 95</t>
  </si>
  <si>
    <t>CADIX, 81340</t>
  </si>
  <si>
    <t>https://infonet.fr/entreprises/41925058400010-mialet-xavier/</t>
  </si>
  <si>
    <t>343250569</t>
  </si>
  <si>
    <t>RIVALS JEROME (LE BON TEMPS)</t>
  </si>
  <si>
    <t>Jerome Rivals</t>
  </si>
  <si>
    <t>15/12/1987</t>
  </si>
  <si>
    <t>VALENCE D'ALBIGEOIS</t>
  </si>
  <si>
    <t>05 63 56 40 12</t>
  </si>
  <si>
    <t>VALENCE D'ALBIGEOIS, 81340</t>
  </si>
  <si>
    <t>https://infonet.fr/entreprises/34325056900013-rivals-jerome/</t>
  </si>
  <si>
    <t>445120710</t>
  </si>
  <si>
    <t>BRUEL JULIE (JULIE COIFFURE)</t>
  </si>
  <si>
    <t>Julie Bruel</t>
  </si>
  <si>
    <t>04/02/2003</t>
  </si>
  <si>
    <t>VALENCE-D'ALBIGEOIS</t>
  </si>
  <si>
    <t>05 63 53 30 16</t>
  </si>
  <si>
    <t>VALENCE-D'ALBIGEOIS, 81340</t>
  </si>
  <si>
    <t>https://infonet.fr/entreprises/44512071000014-bruel-julie/</t>
  </si>
  <si>
    <t>539253096</t>
  </si>
  <si>
    <t>DORN LAETITIA</t>
  </si>
  <si>
    <t>Laetitia Dorn</t>
  </si>
  <si>
    <t>10/01/2012</t>
  </si>
  <si>
    <t>05 63 53 40 57</t>
  </si>
  <si>
    <t>https://infonet.fr/entreprises/53925309600017-dorn-laetitia/</t>
  </si>
  <si>
    <t>409974987</t>
  </si>
  <si>
    <t>MAZEL SEVERINE</t>
  </si>
  <si>
    <t>Severine Mazel</t>
  </si>
  <si>
    <t>03/12/1996</t>
  </si>
  <si>
    <t>05 63 55 36 27</t>
  </si>
  <si>
    <t>https://infonet.fr/entreprises/40997498700011-mazel-severine/</t>
  </si>
  <si>
    <t>320745037</t>
  </si>
  <si>
    <t>TARROUX VERONIQUE</t>
  </si>
  <si>
    <t>Veronique Tarroux</t>
  </si>
  <si>
    <t>01/01/1981</t>
  </si>
  <si>
    <t>05 63 56 42 60</t>
  </si>
  <si>
    <t>rapl semaine 26</t>
  </si>
  <si>
    <t>https://infonet.fr/entreprises/32074503700012-tarroux-veronique/</t>
  </si>
  <si>
    <t>854029683</t>
  </si>
  <si>
    <t>COLINET THIERRY</t>
  </si>
  <si>
    <t>Thierry Colinet</t>
  </si>
  <si>
    <t>81350</t>
  </si>
  <si>
    <t>01/10/2019</t>
  </si>
  <si>
    <t>SAUSSENAC</t>
  </si>
  <si>
    <t>07 60 83 08 92</t>
  </si>
  <si>
    <t>SAUSSENAC, 81350</t>
  </si>
  <si>
    <t>https://infonet.fr/entreprises/85402968300018-colinet-thierry/</t>
  </si>
  <si>
    <t>803358407</t>
  </si>
  <si>
    <t>FLIES KELLY</t>
  </si>
  <si>
    <t>Kelly Flies</t>
  </si>
  <si>
    <t>15/07/2014</t>
  </si>
  <si>
    <t>VALDERIES</t>
  </si>
  <si>
    <t>05 63 55 86 67</t>
  </si>
  <si>
    <t>VALDERIES, 81350</t>
  </si>
  <si>
    <t>https://infonet.fr/entreprises/80335840700010-flies-kelly/</t>
  </si>
  <si>
    <t>451285704</t>
  </si>
  <si>
    <t>PANIS FABIENNE (FABIENNE COUVENHES)</t>
  </si>
  <si>
    <t>Fabienne Panis</t>
  </si>
  <si>
    <t>CRESPIN</t>
  </si>
  <si>
    <t>05 63 76 38 79</t>
  </si>
  <si>
    <t>CRESPIN, 81350</t>
  </si>
  <si>
    <t>https://infonet.fr/entreprises/45128570400016-panis-fabienne/</t>
  </si>
  <si>
    <t>323868943</t>
  </si>
  <si>
    <t>RAMADE JEAN-LUC</t>
  </si>
  <si>
    <t>Jean-luc Ramade</t>
  </si>
  <si>
    <t>05/01/1982</t>
  </si>
  <si>
    <t>05 63 75 16 84</t>
  </si>
  <si>
    <t>https://infonet.fr/entreprises/32386894300016-ramade-jean-luc/</t>
  </si>
  <si>
    <t>809717911</t>
  </si>
  <si>
    <t>MAZEL EDWIGE</t>
  </si>
  <si>
    <t>Edwige Mazel</t>
  </si>
  <si>
    <t>01/05/2015</t>
  </si>
  <si>
    <t>05 63 74 57 10</t>
  </si>
  <si>
    <t>https://infonet.fr/entreprises/80971791100022-mazel-edwige/</t>
  </si>
  <si>
    <t>400876025</t>
  </si>
  <si>
    <t>ALIBERT FABIENNE</t>
  </si>
  <si>
    <t>Fabienne Alibert</t>
  </si>
  <si>
    <t>02/05/1995</t>
  </si>
  <si>
    <t>05 63 75 19 03</t>
  </si>
  <si>
    <t>https://infonet.fr/entreprises/40087602500026-alibert-fabienne/</t>
  </si>
  <si>
    <t>484700117</t>
  </si>
  <si>
    <t>CAVAILLES SONIA (SUN'COIFFURE)</t>
  </si>
  <si>
    <t>Sonia Cavailles</t>
  </si>
  <si>
    <t>30/09/2005</t>
  </si>
  <si>
    <t>05 63 75 15 87</t>
  </si>
  <si>
    <t>https://infonet.fr/entreprises/48470011700019-cavailles-sonia/</t>
  </si>
  <si>
    <t>484519178</t>
  </si>
  <si>
    <t>DIAZ IGLESIAS EMILIE (EMI COIFFURE)</t>
  </si>
  <si>
    <t>Emilie Diaz Iglesias</t>
  </si>
  <si>
    <t>05 63 75 13 65</t>
  </si>
  <si>
    <t>https://infonet.fr/entreprises/48451917800020-diaz-iglesias-emilie/</t>
  </si>
  <si>
    <t>353034994</t>
  </si>
  <si>
    <t>FABRE ANNE</t>
  </si>
  <si>
    <t>Anne Fabre</t>
  </si>
  <si>
    <t>03/10/1989</t>
  </si>
  <si>
    <t>05 63 75 17 09</t>
  </si>
  <si>
    <t>https://infonet.fr/entreprises/35303499400031-fabre-anne/</t>
  </si>
  <si>
    <t>842623126</t>
  </si>
  <si>
    <t>MARIGNOL MARIE</t>
  </si>
  <si>
    <t>Marie Marignol</t>
  </si>
  <si>
    <t>17/10/2018</t>
  </si>
  <si>
    <t>05 63 41 91 88</t>
  </si>
  <si>
    <t>https://infonet.fr/entreprises/84262312600013-marignol-marie/</t>
  </si>
  <si>
    <t>799594510</t>
  </si>
  <si>
    <t>SERRA CAROLINE</t>
  </si>
  <si>
    <t>Caroline Serra</t>
  </si>
  <si>
    <t>26/12/2013</t>
  </si>
  <si>
    <t>05 63 41 93 42</t>
  </si>
  <si>
    <t>ca sonne p</t>
  </si>
  <si>
    <t>https://infonet.fr/entreprises/79959451000015-serra-caroline/</t>
  </si>
  <si>
    <t>537748626</t>
  </si>
  <si>
    <t>CAZOT ANAIS</t>
  </si>
  <si>
    <t>Anais Cazot</t>
  </si>
  <si>
    <t>27/10/2011</t>
  </si>
  <si>
    <t>05 63 40 07 84</t>
  </si>
  <si>
    <t>https://infonet.fr/entreprises/53774862600018-cazot-anais/</t>
  </si>
  <si>
    <t>838482164</t>
  </si>
  <si>
    <t>KENNIS ERIC</t>
  </si>
  <si>
    <t>Eric Kennis</t>
  </si>
  <si>
    <t>23/03/2018</t>
  </si>
  <si>
    <t>05 63 57 42 48</t>
  </si>
  <si>
    <t>https://infonet.fr/entreprises/83848216400012-kennis-eric/</t>
  </si>
  <si>
    <t>921368171</t>
  </si>
  <si>
    <t>MAURY LOUIS</t>
  </si>
  <si>
    <t>Louis Maury</t>
  </si>
  <si>
    <t>21/11/2022</t>
  </si>
  <si>
    <t>06 50 77 75 29</t>
  </si>
  <si>
    <t>https://infonet.fr/entreprises/92136817100010-maury-louis/</t>
  </si>
  <si>
    <t>350965752</t>
  </si>
  <si>
    <t>NOU THIERRY</t>
  </si>
  <si>
    <t>Thierry Nou</t>
  </si>
  <si>
    <t>06/06/1989</t>
  </si>
  <si>
    <t>05 63 40 86 89</t>
  </si>
  <si>
    <t>https://infonet.fr/entreprises/35096575200057-nou-thierry/</t>
  </si>
  <si>
    <t>800201105</t>
  </si>
  <si>
    <t>ANCRE NICOLAS</t>
  </si>
  <si>
    <t>Nicolas Ancre</t>
  </si>
  <si>
    <t>01/02/2014</t>
  </si>
  <si>
    <t>06 12 80 66 85</t>
  </si>
  <si>
    <t>https://infonet.fr/entreprises/80020110500015-ancre-nicolas/</t>
  </si>
  <si>
    <t>493137749</t>
  </si>
  <si>
    <t>NERI MARINELLE</t>
  </si>
  <si>
    <t>Marinelle Neri</t>
  </si>
  <si>
    <t>05 63 41 48 08</t>
  </si>
  <si>
    <t>https://infonet.fr/entreprises/49313774900013-neri-marinelle/</t>
  </si>
  <si>
    <t>389600511</t>
  </si>
  <si>
    <t>TANNER ERIC</t>
  </si>
  <si>
    <t>Eric Tanner</t>
  </si>
  <si>
    <t>lepommadin@free.fr</t>
  </si>
  <si>
    <t>05 63 41 78 65</t>
  </si>
  <si>
    <t>https://infonet.fr/entreprises/38960051100023-tanner-eric/</t>
  </si>
  <si>
    <t>409221918</t>
  </si>
  <si>
    <t>VERLAINE LILIAN (FORMUL HOMME)</t>
  </si>
  <si>
    <t>Lilian Verlaine</t>
  </si>
  <si>
    <t>21/10/1996</t>
  </si>
  <si>
    <t>05 63 40 07 57</t>
  </si>
  <si>
    <t>occupé rapl</t>
  </si>
  <si>
    <t>https://infonet.fr/entreprises/40922191800017-verlaine-lilian/</t>
  </si>
  <si>
    <t>530346659</t>
  </si>
  <si>
    <t>BRUDY EMILIE</t>
  </si>
  <si>
    <t>Emilie Brudy</t>
  </si>
  <si>
    <t>05 63 34 92 83</t>
  </si>
  <si>
    <t>https://infonet.fr/entreprises/53034665900010-brudy-emilie/</t>
  </si>
  <si>
    <t>511180101</t>
  </si>
  <si>
    <t>MOURCET VANESSA</t>
  </si>
  <si>
    <t>Vanessa Mourcet</t>
  </si>
  <si>
    <t>23/03/2009</t>
  </si>
  <si>
    <t>06 71 92 92 08</t>
  </si>
  <si>
    <t>https://infonet.fr/entreprises/51118010100038-mourcet-vanessa/</t>
  </si>
  <si>
    <t>901911545</t>
  </si>
  <si>
    <t>VAZZOLER CELIA</t>
  </si>
  <si>
    <t>Celia Vazzoler</t>
  </si>
  <si>
    <t>07/07/2021</t>
  </si>
  <si>
    <t>05 63 40 00 57</t>
  </si>
  <si>
    <t>https://infonet.fr/entreprises/90191154500027-vazzoler-celia/</t>
  </si>
  <si>
    <t>751517699</t>
  </si>
  <si>
    <t>IZARD WILLIAM</t>
  </si>
  <si>
    <t>William Izard</t>
  </si>
  <si>
    <t>81380</t>
  </si>
  <si>
    <t>12/06/2012</t>
  </si>
  <si>
    <t>LESCURE-D'ALBIGEOIS</t>
  </si>
  <si>
    <t>05 81 02 44 82</t>
  </si>
  <si>
    <t>rapl semaine 260/01</t>
  </si>
  <si>
    <t>LESCURE-D'ALBIGEOIS, 81380</t>
  </si>
  <si>
    <t>https://infonet.fr/entreprises/75151769900011-izard-william/</t>
  </si>
  <si>
    <t>801654633</t>
  </si>
  <si>
    <t>DEMICHEL MARIE-PIERRE</t>
  </si>
  <si>
    <t>Marie-pierre Demichel</t>
  </si>
  <si>
    <t>81390</t>
  </si>
  <si>
    <t>19/04/2014</t>
  </si>
  <si>
    <t>SAINT-GAUZENS</t>
  </si>
  <si>
    <t>contact@lueursdutemps.fr</t>
  </si>
  <si>
    <t>05 63 34 92 29</t>
  </si>
  <si>
    <t>SAINT-GAUZENS, 81390</t>
  </si>
  <si>
    <t>https://infonet.fr/entreprises/80165463300016-demichel-marie-pierre/</t>
  </si>
  <si>
    <t>908913759</t>
  </si>
  <si>
    <t>RAYSSAC MANON</t>
  </si>
  <si>
    <t>Manon Rayssac</t>
  </si>
  <si>
    <t>06/01/2022</t>
  </si>
  <si>
    <t>06 25 82 57 03</t>
  </si>
  <si>
    <t>https://infonet.fr/entreprises/90891375900019-rayssac-manon/</t>
  </si>
  <si>
    <t>445181001</t>
  </si>
  <si>
    <t>BELKASSEM DRISS (DRISS COIFFEUR)</t>
  </si>
  <si>
    <t>Driss Belkassem</t>
  </si>
  <si>
    <t>06/03/2003</t>
  </si>
  <si>
    <t>BRIATEXTE</t>
  </si>
  <si>
    <t>05 63 58 17 45</t>
  </si>
  <si>
    <t>BRIATEXTE, 81390</t>
  </si>
  <si>
    <t>https://infonet.fr/entreprises/44518100100014-belkassem-driss/</t>
  </si>
  <si>
    <t>429516081</t>
  </si>
  <si>
    <t>GAZEL HUBERT</t>
  </si>
  <si>
    <t>Hubert Gazel</t>
  </si>
  <si>
    <t>16/02/2000</t>
  </si>
  <si>
    <t>05 63 43 01 86</t>
  </si>
  <si>
    <t>https://infonet.fr/entreprises/42951608100024-gazel-hubert/</t>
  </si>
  <si>
    <t>441892668</t>
  </si>
  <si>
    <t>MIREBEAU CHARLY</t>
  </si>
  <si>
    <t>Charly Mirebeau</t>
  </si>
  <si>
    <t>03/05/2002</t>
  </si>
  <si>
    <t>LABASTIDE-GABAUSSE</t>
  </si>
  <si>
    <t>05 63 36 67 24</t>
  </si>
  <si>
    <t>LABASTIDE-GABAUSSE, 81400</t>
  </si>
  <si>
    <t>https://infonet.fr/entreprises/44189266800027-mirebeau-charly/</t>
  </si>
  <si>
    <t>410594089</t>
  </si>
  <si>
    <t>AMBROZ FREDERIC (CARROSSERIE AMBROZ)</t>
  </si>
  <si>
    <t>Frederic Ambroz</t>
  </si>
  <si>
    <t>05 63 36 67 07</t>
  </si>
  <si>
    <t>https://infonet.fr/entreprises/41059408900022-ambroz-frederic/</t>
  </si>
  <si>
    <t>508858834</t>
  </si>
  <si>
    <t>GALOBARDES GUY (GARAGE GALOBARDES)</t>
  </si>
  <si>
    <t>Guy Galobardes</t>
  </si>
  <si>
    <t>05 63 76 54 88</t>
  </si>
  <si>
    <t>pas intrss</t>
  </si>
  <si>
    <t>https://infonet.fr/entreprises/50885883400015-galobardes-guy/</t>
  </si>
  <si>
    <t>503550477</t>
  </si>
  <si>
    <t>RIVIERES JEAN-YVES</t>
  </si>
  <si>
    <t>Jean-yves Rivieres</t>
  </si>
  <si>
    <t>04/04/2008</t>
  </si>
  <si>
    <t>05 63 36 49 21</t>
  </si>
  <si>
    <t>https://infonet.fr/entreprises/50355047700015-rivieres-jean-yves/</t>
  </si>
  <si>
    <t>337806327</t>
  </si>
  <si>
    <t>PLANQUE JEAN-MARC</t>
  </si>
  <si>
    <t>Jean-marc Planque</t>
  </si>
  <si>
    <t>01/04/1986</t>
  </si>
  <si>
    <t>05 63 36 91 15</t>
  </si>
  <si>
    <t>https://infonet.fr/entreprises/33780632700017-planque-jean-marc/</t>
  </si>
  <si>
    <t>488908724</t>
  </si>
  <si>
    <t>ROLLAND FRANCINE</t>
  </si>
  <si>
    <t>Francine Rolland</t>
  </si>
  <si>
    <t>05 63 76 52 01</t>
  </si>
  <si>
    <t>nentends p</t>
  </si>
  <si>
    <t>https://infonet.fr/entreprises/48890872400013-rolland-francine/</t>
  </si>
  <si>
    <t>499435279</t>
  </si>
  <si>
    <t>ASSIE VERONIQUE</t>
  </si>
  <si>
    <t>Veronique Assie</t>
  </si>
  <si>
    <t>juliefleurs81@gmail.com</t>
  </si>
  <si>
    <t>05 63 76 75 82</t>
  </si>
  <si>
    <t>https://infonet.fr/entreprises/49943527900025-assie-veronique/</t>
  </si>
  <si>
    <t>827771346</t>
  </si>
  <si>
    <t>HUGONT DAVID</t>
  </si>
  <si>
    <t>David Hugont</t>
  </si>
  <si>
    <t>17/02/2017</t>
  </si>
  <si>
    <t>06 81 79 80 39</t>
  </si>
  <si>
    <t>https://infonet.fr/entreprises/82777134600018-hugont-david/</t>
  </si>
  <si>
    <t>332682962</t>
  </si>
  <si>
    <t>ALVES DE SA JOSE</t>
  </si>
  <si>
    <t>Jose Alves De Sa</t>
  </si>
  <si>
    <t>01/06/1985</t>
  </si>
  <si>
    <t>05 63 36 96 34</t>
  </si>
  <si>
    <t>https://infonet.fr/entreprises/33268296200037-alves-de-sa-jose/</t>
  </si>
  <si>
    <t>809085830</t>
  </si>
  <si>
    <t>DUTKA MELANIE</t>
  </si>
  <si>
    <t>Melanie Dutka</t>
  </si>
  <si>
    <t>mimieetbernard@gmail.com</t>
  </si>
  <si>
    <t>05 63 76 50 39</t>
  </si>
  <si>
    <t>https://infonet.fr/entreprises/80908583000010-dutka-melanie/</t>
  </si>
  <si>
    <t>397469099</t>
  </si>
  <si>
    <t>MANOUVRIER JOSETTE (LE GAMBETTA)</t>
  </si>
  <si>
    <t>Josette Manouvrier</t>
  </si>
  <si>
    <t>contact@hotelgambetta.info</t>
  </si>
  <si>
    <t>05 63 76 51 21</t>
  </si>
  <si>
    <t>https://infonet.fr/entreprises/39746909900022-manouvrier-josette/</t>
  </si>
  <si>
    <t>453699548</t>
  </si>
  <si>
    <t>NGUYEN BRUNO (RESTAURANT NUIT D ORIENT)</t>
  </si>
  <si>
    <t>Bruno Nguyen</t>
  </si>
  <si>
    <t>05 63 76 16 40</t>
  </si>
  <si>
    <t>https://infonet.fr/entreprises/45369954800013-nguyen-bruno/</t>
  </si>
  <si>
    <t>404972432</t>
  </si>
  <si>
    <t>SON DENE (PARADIS D'ASIE)</t>
  </si>
  <si>
    <t>Dene Son</t>
  </si>
  <si>
    <t>20/02/1996</t>
  </si>
  <si>
    <t>05 63 36 93 54</t>
  </si>
  <si>
    <t>https://infonet.fr/entreprises/40497243200029-son-dene/</t>
  </si>
  <si>
    <t>484343470</t>
  </si>
  <si>
    <t>BOUSSAK EL</t>
  </si>
  <si>
    <t>El Boussak</t>
  </si>
  <si>
    <t>23/09/2005</t>
  </si>
  <si>
    <t>07 82 37 34 97</t>
  </si>
  <si>
    <t>https://infonet.fr/entreprises/48434347000049-boussak-el/</t>
  </si>
  <si>
    <t>812546976</t>
  </si>
  <si>
    <t>LOJEK TOMASZ</t>
  </si>
  <si>
    <t>Tomasz Lojek</t>
  </si>
  <si>
    <t>13/07/2015</t>
  </si>
  <si>
    <t>05 81 02 35 13</t>
  </si>
  <si>
    <t>https://infonet.fr/entreprises/81254697600018-lojek-tomasz/</t>
  </si>
  <si>
    <t>790529325</t>
  </si>
  <si>
    <t>BARON MIKAEL</t>
  </si>
  <si>
    <t>Mikael Baron</t>
  </si>
  <si>
    <t>15/01/2013</t>
  </si>
  <si>
    <t>06 11 24 41 47</t>
  </si>
  <si>
    <t>https://infonet.fr/entreprises/79052932500025-baron-mikael/</t>
  </si>
  <si>
    <t>524729019</t>
  </si>
  <si>
    <t>GIACOMINI FABIEN</t>
  </si>
  <si>
    <t>Fabien Giacomini</t>
  </si>
  <si>
    <t>08/09/2010</t>
  </si>
  <si>
    <t>05 63 36 66 34</t>
  </si>
  <si>
    <t>https://infonet.fr/entreprises/52472901900017-giacomini-fabien/</t>
  </si>
  <si>
    <t>841136252</t>
  </si>
  <si>
    <t>COMPAGNON CAROLE MARCELLE</t>
  </si>
  <si>
    <t>Carole Compagnon</t>
  </si>
  <si>
    <t>15/07/2018</t>
  </si>
  <si>
    <t>05 63 76 42 96</t>
  </si>
  <si>
    <t>faux niu</t>
  </si>
  <si>
    <t>https://infonet.fr/entreprises/84113625200019-compagnon-carole-marcelle/</t>
  </si>
  <si>
    <t>528324411</t>
  </si>
  <si>
    <t>ROITERO NICOLAS</t>
  </si>
  <si>
    <t>Nicolas Roitero</t>
  </si>
  <si>
    <t>17/11/2010</t>
  </si>
  <si>
    <t>07 70 53 17 73</t>
  </si>
  <si>
    <t>https://infonet.fr/entreprises/52832441100016-roitero-nicolas/</t>
  </si>
  <si>
    <t>824002109</t>
  </si>
  <si>
    <t>BOUDET FABIENNE</t>
  </si>
  <si>
    <t>Fabienne Boudet</t>
  </si>
  <si>
    <t>05 63 76 15 77</t>
  </si>
  <si>
    <t>https://infonet.fr/entreprises/82400210900018-boudet-fabienne/</t>
  </si>
  <si>
    <t>522915776</t>
  </si>
  <si>
    <t>BRODU CELINE</t>
  </si>
  <si>
    <t>Celine Brodu</t>
  </si>
  <si>
    <t>01/06/2010</t>
  </si>
  <si>
    <t>05 63 56 23 07</t>
  </si>
  <si>
    <t xml:space="preserve">11 jeudi </t>
  </si>
  <si>
    <t>https://infonet.fr/entreprises/52291577600036-brodu-celine/</t>
  </si>
  <si>
    <t>448244582</t>
  </si>
  <si>
    <t>CADARS CELINE</t>
  </si>
  <si>
    <t>Celine Cadars</t>
  </si>
  <si>
    <t>01/03/2003</t>
  </si>
  <si>
    <t>05 63 76 55 71</t>
  </si>
  <si>
    <t>https://infonet.fr/entreprises/44824458200012-cadars-celine/</t>
  </si>
  <si>
    <t>813397585</t>
  </si>
  <si>
    <t>DA GRACA SANTOS CLAUDIA</t>
  </si>
  <si>
    <t>Claudia Da Graca Santos</t>
  </si>
  <si>
    <t>06 31 12 20 92</t>
  </si>
  <si>
    <t>rapl vendrei</t>
  </si>
  <si>
    <t>https://infonet.fr/entreprises/81339758500023-da-graca-santos-claudia/</t>
  </si>
  <si>
    <t>408514248</t>
  </si>
  <si>
    <t>DESCHANELS LAURENCE (LAURENCE COIFFURE)</t>
  </si>
  <si>
    <t>Laurence Deschanels</t>
  </si>
  <si>
    <t>05 63 36 41 03</t>
  </si>
  <si>
    <t>nouvelle  pas interss</t>
  </si>
  <si>
    <t>https://infonet.fr/entreprises/40851424800017-deschanels-laurence/</t>
  </si>
  <si>
    <t>802565473</t>
  </si>
  <si>
    <t>DURAND LUCIE</t>
  </si>
  <si>
    <t>Lucie Durand</t>
  </si>
  <si>
    <t>05 63 36 64 50</t>
  </si>
  <si>
    <t>https://infonet.fr/entreprises/80256547300039-durand-lucie/</t>
  </si>
  <si>
    <t>413468505</t>
  </si>
  <si>
    <t>FIGUEIRA MICHEL (MICHEL COIFFEUR CREATEUR)</t>
  </si>
  <si>
    <t>Michel Figueira</t>
  </si>
  <si>
    <t>01/09/1997</t>
  </si>
  <si>
    <t>05 63 36 69 73</t>
  </si>
  <si>
    <t>https://infonet.fr/entreprises/41346850500016-figueira-michel/</t>
  </si>
  <si>
    <t>502551575</t>
  </si>
  <si>
    <t>FOSCHINO LAURA</t>
  </si>
  <si>
    <t>Laura Foschino</t>
  </si>
  <si>
    <t>01/03/2008</t>
  </si>
  <si>
    <t>06 63 60 20 39</t>
  </si>
  <si>
    <t>https://infonet.fr/entreprises/50255157500017-foschino-laura/</t>
  </si>
  <si>
    <t>512057639</t>
  </si>
  <si>
    <t>FOURES LUCIE</t>
  </si>
  <si>
    <t>Lucie Foures</t>
  </si>
  <si>
    <t>07/04/2009</t>
  </si>
  <si>
    <t>05 63 76 67 72</t>
  </si>
  <si>
    <t>occupé ar</t>
  </si>
  <si>
    <t>https://infonet.fr/entreprises/51205763900027-foures-lucie/</t>
  </si>
  <si>
    <t>420221624</t>
  </si>
  <si>
    <t>GIL MARIE-ANGE (COIFFURE A DOMICILE MARIE-ANGE)</t>
  </si>
  <si>
    <t>Marie-ange Gil</t>
  </si>
  <si>
    <t>06/10/1998</t>
  </si>
  <si>
    <t>06 72 34 50 09</t>
  </si>
  <si>
    <t>https://infonet.fr/entreprises/42022162400034-gil-marie-ange/</t>
  </si>
  <si>
    <t>813039617</t>
  </si>
  <si>
    <t>GIOIOSA NATACHA</t>
  </si>
  <si>
    <t>Natacha Gioiosa</t>
  </si>
  <si>
    <t>25/08/2015</t>
  </si>
  <si>
    <t>SAINT-BENOIT-DE-CARMAUX</t>
  </si>
  <si>
    <t>05 63 76 43 94</t>
  </si>
  <si>
    <t>SAINT-BENOIT-DE-CARMAUX, 81400</t>
  </si>
  <si>
    <t>https://infonet.fr/entreprises/81303961700010-gioiosa-natacha/</t>
  </si>
  <si>
    <t>481832491</t>
  </si>
  <si>
    <t>MARTY SYLVIE (SYLVIE CREATION)</t>
  </si>
  <si>
    <t>Sylvie Marty</t>
  </si>
  <si>
    <t>03/05/2005</t>
  </si>
  <si>
    <t>05 63 76 70 64</t>
  </si>
  <si>
    <t>https://infonet.fr/entreprises/48183249100031-marty-sylvie/</t>
  </si>
  <si>
    <t>417663242</t>
  </si>
  <si>
    <t>MORENO CHRISTINE (SALON DE COIFFURE MORENO)</t>
  </si>
  <si>
    <t>Christine Moreno</t>
  </si>
  <si>
    <t>05 63 76 55 88</t>
  </si>
  <si>
    <t>https://infonet.fr/entreprises/41766324200010-moreno-christine/</t>
  </si>
  <si>
    <t>798447116</t>
  </si>
  <si>
    <t>RODRIGUEZ SEBASTIEN</t>
  </si>
  <si>
    <t>Sebastien Rodriguez</t>
  </si>
  <si>
    <t>03/12/2013</t>
  </si>
  <si>
    <t>05 67 67 27 02</t>
  </si>
  <si>
    <t>https://infonet.fr/entreprises/79844711600020-rodriguez-sebastien/</t>
  </si>
  <si>
    <t>512950684</t>
  </si>
  <si>
    <t>BOUNOURE FANNY</t>
  </si>
  <si>
    <t>Fanny Bounoure</t>
  </si>
  <si>
    <t>09/07/2009</t>
  </si>
  <si>
    <t>05 63 54 78 83</t>
  </si>
  <si>
    <t>https://infonet.fr/entreprises/51295068400013-bounoure-fanny/</t>
  </si>
  <si>
    <t>819368093</t>
  </si>
  <si>
    <t>DIOGO NADEGE</t>
  </si>
  <si>
    <t>Nadege Diogo</t>
  </si>
  <si>
    <t>18/03/2016</t>
  </si>
  <si>
    <t>05 63 36 62 23</t>
  </si>
  <si>
    <t>comptabl gere</t>
  </si>
  <si>
    <t>https://infonet.fr/entreprises/81936809300012-diogo-nadege/</t>
  </si>
  <si>
    <t>482820511</t>
  </si>
  <si>
    <t>SAYSSET EMILIE (A FLEUR DE PEAU)</t>
  </si>
  <si>
    <t>Emilie Saysset</t>
  </si>
  <si>
    <t>01/05/2005</t>
  </si>
  <si>
    <t>05 63 76 45 58</t>
  </si>
  <si>
    <t>https://infonet.fr/entreprises/48282051100012-saysset-emilie/</t>
  </si>
  <si>
    <t>502290968</t>
  </si>
  <si>
    <t>VERGNES LUCILE</t>
  </si>
  <si>
    <t>Lucile Vergnes</t>
  </si>
  <si>
    <t>18/02/2007</t>
  </si>
  <si>
    <t>06 71 72 60 56</t>
  </si>
  <si>
    <t>https://infonet.fr/entreprises/50229096800010-vergnes-lucile/</t>
  </si>
  <si>
    <t>821699758</t>
  </si>
  <si>
    <t>KOHOUT GERALD</t>
  </si>
  <si>
    <t>Gerald Kohout</t>
  </si>
  <si>
    <t>81430</t>
  </si>
  <si>
    <t>16/08/2016</t>
  </si>
  <si>
    <t>VILLEFRANCHE D'ALBIGEOIS</t>
  </si>
  <si>
    <t>06 03 69 83 82</t>
  </si>
  <si>
    <t>VILLEFRANCHE D'ALBIGEOIS, 81430</t>
  </si>
  <si>
    <t>https://infonet.fr/entreprises/82169975800016-kohout-gerald/</t>
  </si>
  <si>
    <t>922029160</t>
  </si>
  <si>
    <t>GAUJAL ALEXIA</t>
  </si>
  <si>
    <t>Alexia Gaujal</t>
  </si>
  <si>
    <t>07/01/2023</t>
  </si>
  <si>
    <t>VILLEFRANCHE-D'ALBIGEOIS</t>
  </si>
  <si>
    <t>05 63 55 05 83</t>
  </si>
  <si>
    <t xml:space="preserve">rapl  mardi 27 13h </t>
  </si>
  <si>
    <t>VILLEFRANCHE-D'ALBIGEOIS, 81430</t>
  </si>
  <si>
    <t>https://infonet.fr/entreprises/92202916000012-gaujal-alexia/</t>
  </si>
  <si>
    <t>430245738</t>
  </si>
  <si>
    <t>PREVOT ELISE</t>
  </si>
  <si>
    <t>Elise Prevot</t>
  </si>
  <si>
    <t>BELLEGARDE-MARSAL</t>
  </si>
  <si>
    <t>05 63 77 57 21</t>
  </si>
  <si>
    <t>BELLEGARDE-MARSAL, 81430</t>
  </si>
  <si>
    <t>https://infonet.fr/entreprises/43024573800025-prevot-elise/</t>
  </si>
  <si>
    <t>478438039</t>
  </si>
  <si>
    <t>BOURGUES JEROME</t>
  </si>
  <si>
    <t>Jerome Bourgues</t>
  </si>
  <si>
    <t>2512Z</t>
  </si>
  <si>
    <t>13/09/2004</t>
  </si>
  <si>
    <t>VENES</t>
  </si>
  <si>
    <t>05 63 70 48 27</t>
  </si>
  <si>
    <t>VENES, 81440</t>
  </si>
  <si>
    <t>https://infonet.fr/entreprises/47843803900016-bourgues-jerome/</t>
  </si>
  <si>
    <t>F a b r i c a t i o n d e p o r t e s e t f e n ê t r e s e n m é t a l P r o d</t>
  </si>
  <si>
    <t>833279318</t>
  </si>
  <si>
    <t>MAYNADIER FABRICE</t>
  </si>
  <si>
    <t>Fabrice Maynadier</t>
  </si>
  <si>
    <t>01/12/2017</t>
  </si>
  <si>
    <t>JONQUIERES</t>
  </si>
  <si>
    <t>05 63 61 76 59</t>
  </si>
  <si>
    <t>JONQUIERES, 81440</t>
  </si>
  <si>
    <t>https://infonet.fr/entreprises/83327931800012-maynadier-fabrice/</t>
  </si>
  <si>
    <t>524554839</t>
  </si>
  <si>
    <t>BONAFE SYLVAIN</t>
  </si>
  <si>
    <t>Sylvain Bonafe</t>
  </si>
  <si>
    <t>15/09/2010</t>
  </si>
  <si>
    <t>PEYREGOUX</t>
  </si>
  <si>
    <t>05 63 75 95 07</t>
  </si>
  <si>
    <t>PEYREGOUX, 81440</t>
  </si>
  <si>
    <t>https://infonet.fr/entreprises/52455483900018-bonafe-sylvain/</t>
  </si>
  <si>
    <t>414964023</t>
  </si>
  <si>
    <t>ESTAMPE SYLVAIN (EBENISTERIE ESTAMPE)</t>
  </si>
  <si>
    <t>Sylvain Estampe</t>
  </si>
  <si>
    <t>05/01/1998</t>
  </si>
  <si>
    <t>info@your-website.com</t>
  </si>
  <si>
    <t>05 63 55 54 31</t>
  </si>
  <si>
    <t>https://infonet.fr/entreprises/41496402300017-estampe-sylvain/</t>
  </si>
  <si>
    <t>378905897</t>
  </si>
  <si>
    <t>BRENAS PHILIPPE (DEMOLITION AUTO SUD)</t>
  </si>
  <si>
    <t>Philippe Brenas</t>
  </si>
  <si>
    <t>06/08/1990</t>
  </si>
  <si>
    <t>05 63 75 99 07</t>
  </si>
  <si>
    <t>https://infonet.fr/entreprises/37890589700013-brenas-philippe/</t>
  </si>
  <si>
    <t>384903589</t>
  </si>
  <si>
    <t>HENRION THIERRY</t>
  </si>
  <si>
    <t>Thierry Henrion</t>
  </si>
  <si>
    <t>15/02/1992</t>
  </si>
  <si>
    <t>MONTPINIER</t>
  </si>
  <si>
    <t>05 63 59 26 72</t>
  </si>
  <si>
    <t>MONTPINIER, 81440</t>
  </si>
  <si>
    <t>https://infonet.fr/entreprises/38490358900016-henrion-thierry/</t>
  </si>
  <si>
    <t>430353664</t>
  </si>
  <si>
    <t>FOURDINIER DANIEL (LE MESSIDOR)</t>
  </si>
  <si>
    <t>Daniel Fourdinier</t>
  </si>
  <si>
    <t>03/03/2000</t>
  </si>
  <si>
    <t>05 63 75 95 95</t>
  </si>
  <si>
    <t>https://infonet.fr/entreprises/43035366400013-fourdinier-daniel/</t>
  </si>
  <si>
    <t>449835412</t>
  </si>
  <si>
    <t>BIAU GHISLAINE (SALON GHISLAINE)</t>
  </si>
  <si>
    <t>Ghislaine Biau</t>
  </si>
  <si>
    <t>30/09/2003</t>
  </si>
  <si>
    <t>05 63 75 92 83</t>
  </si>
  <si>
    <t>https://infonet.fr/entreprises/44983541200015-biau-ghislaine/</t>
  </si>
  <si>
    <t>849749668</t>
  </si>
  <si>
    <t>LAVAL GERARD</t>
  </si>
  <si>
    <t>Gerard Laval</t>
  </si>
  <si>
    <t>05 63 75 93 71</t>
  </si>
  <si>
    <t>https://infonet.fr/entreprises/84974966800018-laval-gerard/</t>
  </si>
  <si>
    <t>832295950</t>
  </si>
  <si>
    <t>MOLINIER NATHALIE</t>
  </si>
  <si>
    <t>Nathalie Molinier</t>
  </si>
  <si>
    <t>02/10/2017</t>
  </si>
  <si>
    <t>SAINT-JULIEN-DU-PUY</t>
  </si>
  <si>
    <t>05 63 34 56 08</t>
  </si>
  <si>
    <t>SAINT-JULIEN-DU-PUY, 81440</t>
  </si>
  <si>
    <t>https://infonet.fr/entreprises/83229595000014-molinier-nathalie/</t>
  </si>
  <si>
    <t>754019560</t>
  </si>
  <si>
    <t>SICARD LAURA</t>
  </si>
  <si>
    <t>Laura Sicard</t>
  </si>
  <si>
    <t>BROUSSE</t>
  </si>
  <si>
    <t>06 68 81 51 54</t>
  </si>
  <si>
    <t xml:space="preserve">particulier </t>
  </si>
  <si>
    <t>BROUSSE, 81440</t>
  </si>
  <si>
    <t>https://infonet.fr/entreprises/75401956000046-sicard-laura/</t>
  </si>
  <si>
    <t>433239274</t>
  </si>
  <si>
    <t>GARRIGUES CLAUDE</t>
  </si>
  <si>
    <t>Claude Garrigues</t>
  </si>
  <si>
    <t>02/10/2000</t>
  </si>
  <si>
    <t xml:space="preserve"> </t>
  </si>
  <si>
    <t>https://infonet.fr/entreprises/43323927400015-garrigues-claude/</t>
  </si>
  <si>
    <t>842744856</t>
  </si>
  <si>
    <t>MOHIER AUDREY</t>
  </si>
  <si>
    <t>Audrey Mohier</t>
  </si>
  <si>
    <t>01/10/2018</t>
  </si>
  <si>
    <t>05 63 45 17 94</t>
  </si>
  <si>
    <t>https://infonet.fr/entreprises/84274485600019-mohier-audrey/</t>
  </si>
  <si>
    <t>343330288</t>
  </si>
  <si>
    <t>CASTANIE MICHEL (SOS AUTO SERVICE)</t>
  </si>
  <si>
    <t>Michel Castanie</t>
  </si>
  <si>
    <t>81450</t>
  </si>
  <si>
    <t>05/01/1988</t>
  </si>
  <si>
    <t>LE GARRIC</t>
  </si>
  <si>
    <t>05 63 76 72 61</t>
  </si>
  <si>
    <t>LE GARRIC, 81450</t>
  </si>
  <si>
    <t>https://infonet.fr/entreprises/34333028800014-castanie-michel/</t>
  </si>
  <si>
    <t>792089260</t>
  </si>
  <si>
    <t>M'CHICHE ABDELLATIF</t>
  </si>
  <si>
    <t>Abdellatif M'chiche</t>
  </si>
  <si>
    <t>27/03/2013</t>
  </si>
  <si>
    <t>06 52 22 58 56</t>
  </si>
  <si>
    <t>https://infonet.fr/entreprises/79208926000014-m-chiche-abdellatif/</t>
  </si>
  <si>
    <t>338863731</t>
  </si>
  <si>
    <t>ANDRAU JEAN-LOUIS</t>
  </si>
  <si>
    <t>Jean Andrau</t>
  </si>
  <si>
    <t>CUQ-TOULZA</t>
  </si>
  <si>
    <t>05 63 75 70 16</t>
  </si>
  <si>
    <t>CUQ-TOULZA, 81470</t>
  </si>
  <si>
    <t>https://infonet.fr/entreprises/33886373100026-andrau-jean-louis/</t>
  </si>
  <si>
    <t>529181570</t>
  </si>
  <si>
    <t>DURAND JEAN-PHILIPPE</t>
  </si>
  <si>
    <t>Jean-philippe Durand</t>
  </si>
  <si>
    <t>05 63 75 70 14</t>
  </si>
  <si>
    <t>https://infonet.fr/entreprises/52918157000019-durand-jean-philippe/</t>
  </si>
  <si>
    <t>844999193</t>
  </si>
  <si>
    <t>BOULOU ELISABETH</t>
  </si>
  <si>
    <t>Elisabeth Boulou</t>
  </si>
  <si>
    <t>18/01/2019</t>
  </si>
  <si>
    <t>05 63 75 76 88</t>
  </si>
  <si>
    <t>https://infonet.fr/entreprises/84499919300023-boulou-elisabeth/</t>
  </si>
  <si>
    <t>513125195</t>
  </si>
  <si>
    <t>ABOUTBUL HAVA</t>
  </si>
  <si>
    <t>Hava Aboutbul</t>
  </si>
  <si>
    <t>AGUTS</t>
  </si>
  <si>
    <t>05 67 57 87 20</t>
  </si>
  <si>
    <t>AGUTS, 81470</t>
  </si>
  <si>
    <t>https://infonet.fr/entreprises/51312519500018-aboutbul-hava/</t>
  </si>
  <si>
    <t>485050637</t>
  </si>
  <si>
    <t>CALVIGNAC ISABELLE</t>
  </si>
  <si>
    <t>Isabelle Calvignac</t>
  </si>
  <si>
    <t>17/11/2005</t>
  </si>
  <si>
    <t>MONTGEY</t>
  </si>
  <si>
    <t>hors cible</t>
  </si>
  <si>
    <t>05 63 75 01 01</t>
  </si>
  <si>
    <t>paroisse</t>
  </si>
  <si>
    <t>MONTGEY, 81470</t>
  </si>
  <si>
    <t>https://infonet.fr/entreprises/48505063700035-calvignac-isabelle/</t>
  </si>
  <si>
    <t>401689021</t>
  </si>
  <si>
    <t>SENEGATS SEBASTIEN (GARAGE SENEGATS)</t>
  </si>
  <si>
    <t>Sebastien Senegats</t>
  </si>
  <si>
    <t>80765</t>
  </si>
  <si>
    <t>19322</t>
  </si>
  <si>
    <t>81490</t>
  </si>
  <si>
    <t>10/07/1995</t>
  </si>
  <si>
    <t>SAINT-SALVY-DE-LA-BALME</t>
  </si>
  <si>
    <t>05 63 50 71 82</t>
  </si>
  <si>
    <t>ferméé</t>
  </si>
  <si>
    <t>SAINT-SALVY-DE-LA-BALME, 81490</t>
  </si>
  <si>
    <t>https://infonet.fr/entreprises/40168902100012-senegats-sebastien/</t>
  </si>
  <si>
    <t>823687215</t>
  </si>
  <si>
    <t>NARVAEZ SYLVAIN</t>
  </si>
  <si>
    <t>Sylvain Narvaez</t>
  </si>
  <si>
    <t>BOISSEZON</t>
  </si>
  <si>
    <t>09 80 08 61 00</t>
  </si>
  <si>
    <t>BOISSEZON, 81490</t>
  </si>
  <si>
    <t>https://infonet.fr/entreprises/82368721500033-narvaez-sylvain/</t>
  </si>
  <si>
    <t>494247604</t>
  </si>
  <si>
    <t>PUECH SEVERINE</t>
  </si>
  <si>
    <t>Severine Puech</t>
  </si>
  <si>
    <t>01/02/2007</t>
  </si>
  <si>
    <t>05 63 51 16 49</t>
  </si>
  <si>
    <t>https://infonet.fr/entreprises/49424760400015-puech-severine/</t>
  </si>
  <si>
    <t>534634803</t>
  </si>
  <si>
    <t>WILD SEVERINE</t>
  </si>
  <si>
    <t>Severine Wild</t>
  </si>
  <si>
    <t>14/10/2011</t>
  </si>
  <si>
    <t>05 63 75 35 11</t>
  </si>
  <si>
    <t>https://infonet.fr/entreprises/53463480300017-wild-severine/</t>
  </si>
  <si>
    <t>327563953</t>
  </si>
  <si>
    <t>TERRASSON NICOLE</t>
  </si>
  <si>
    <t>Nicole Terrasson</t>
  </si>
  <si>
    <t>21/05/1983</t>
  </si>
  <si>
    <t>LAVAUR</t>
  </si>
  <si>
    <t>05 63 33 24 09</t>
  </si>
  <si>
    <t>LAVAUR, 81500</t>
  </si>
  <si>
    <t>https://infonet.fr/entreprises/32756395300063-terrasson-nicole/</t>
  </si>
  <si>
    <t>411674815</t>
  </si>
  <si>
    <t>ROUCOU LANDRY (JET D'ENCRE)</t>
  </si>
  <si>
    <t>Landry Roucou</t>
  </si>
  <si>
    <t>12/04/1997</t>
  </si>
  <si>
    <t>jetencre@wanadoo.fr</t>
  </si>
  <si>
    <t>05 63 58 26 01</t>
  </si>
  <si>
    <t>https://infonet.fr/entreprises/41167481500021-roucou-landry/</t>
  </si>
  <si>
    <t>489110676</t>
  </si>
  <si>
    <t>DUNAND LUDOVIC</t>
  </si>
  <si>
    <t>Ludovic Dunand</t>
  </si>
  <si>
    <t>15/03/2006</t>
  </si>
  <si>
    <t>06 15 38 62 63</t>
  </si>
  <si>
    <t>https://infonet.fr/entreprises/48911067600066-dunand-ludovic/</t>
  </si>
  <si>
    <t>451315899</t>
  </si>
  <si>
    <t>MANN ELODIE</t>
  </si>
  <si>
    <t>Elodie Mann</t>
  </si>
  <si>
    <t>05 63 81 84 30</t>
  </si>
  <si>
    <t>https://infonet.fr/entreprises/45131589900026-mann-elodie/</t>
  </si>
  <si>
    <t>533118394</t>
  </si>
  <si>
    <t>DESIGAUD JEROME</t>
  </si>
  <si>
    <t>Jerome Desigaud</t>
  </si>
  <si>
    <t>20/06/2011</t>
  </si>
  <si>
    <t>GIROUSSENS</t>
  </si>
  <si>
    <t>05 63 41 12 76</t>
  </si>
  <si>
    <t>GIROUSSENS, 81500</t>
  </si>
  <si>
    <t>https://infonet.fr/entreprises/53311839400014-desigaud-jerome/</t>
  </si>
  <si>
    <t>515102382</t>
  </si>
  <si>
    <t>DIEZ RUBIO SAMUEL</t>
  </si>
  <si>
    <t>Samuel Diez Rubio</t>
  </si>
  <si>
    <t>05 63 40 34 24</t>
  </si>
  <si>
    <t>https://infonet.fr/entreprises/51510238200030-diez-rubio-samuel/</t>
  </si>
  <si>
    <t>835382193</t>
  </si>
  <si>
    <t>TRANIER HONORIN</t>
  </si>
  <si>
    <t>Honorin Tranier</t>
  </si>
  <si>
    <t>514218</t>
  </si>
  <si>
    <t>581</t>
  </si>
  <si>
    <t>6 - 9</t>
  </si>
  <si>
    <t>01/03/2018</t>
  </si>
  <si>
    <t>05 63 60 64 18</t>
  </si>
  <si>
    <t>https://infonet.fr/entreprises/83538219300018-tranier-honorin/</t>
  </si>
  <si>
    <t>839590791</t>
  </si>
  <si>
    <t>HALHAL JAMAL</t>
  </si>
  <si>
    <t>Jamal Halhal</t>
  </si>
  <si>
    <t>24/05/2018</t>
  </si>
  <si>
    <t>09 86 68 93 00</t>
  </si>
  <si>
    <t>https://infonet.fr/entreprises/83959079100019-halhal-jamal/</t>
  </si>
  <si>
    <t>527490783</t>
  </si>
  <si>
    <t>BURLET NAOMI</t>
  </si>
  <si>
    <t>Naomi Burlet</t>
  </si>
  <si>
    <t>naobournet@gmail.com</t>
  </si>
  <si>
    <t>05 81 40 71 01</t>
  </si>
  <si>
    <t>https://infonet.fr/entreprises/52749078300026-burlet-naomi/</t>
  </si>
  <si>
    <t>441702552</t>
  </si>
  <si>
    <t>PEZOUS THIERRY</t>
  </si>
  <si>
    <t>Thierry Pezous</t>
  </si>
  <si>
    <t>02/04/2002</t>
  </si>
  <si>
    <t>CABANES</t>
  </si>
  <si>
    <t>05 63 42 12 79</t>
  </si>
  <si>
    <t>CABANES, 81500</t>
  </si>
  <si>
    <t>https://infonet.fr/entreprises/44170255200015-pezous-thierry/</t>
  </si>
  <si>
    <t>323502120</t>
  </si>
  <si>
    <t>BERNOU VERONIQUE</t>
  </si>
  <si>
    <t>Veronique Bernou</t>
  </si>
  <si>
    <t>12/01/1982</t>
  </si>
  <si>
    <t>05 67 87 82 28</t>
  </si>
  <si>
    <t>https://infonet.fr/entreprises/32350212000013-bernou-veronique/</t>
  </si>
  <si>
    <t>794990036</t>
  </si>
  <si>
    <t>CHOUCHANE PATRICE</t>
  </si>
  <si>
    <t>Patrice Chouchane</t>
  </si>
  <si>
    <t>16/09/2013</t>
  </si>
  <si>
    <t>contact@lartdelapizza.com</t>
  </si>
  <si>
    <t>05 63 81 50 43</t>
  </si>
  <si>
    <t>https://infonet.fr/entreprises/79499003600012-chouchane-patrice/</t>
  </si>
  <si>
    <t>821106028</t>
  </si>
  <si>
    <t>ATCHE FABIEN</t>
  </si>
  <si>
    <t>Fabien Atché</t>
  </si>
  <si>
    <t>19/06/2016</t>
  </si>
  <si>
    <t>05 63 41 46 94</t>
  </si>
  <si>
    <t>https://infonet.fr/entreprises/82110602800011-atche-fabien/</t>
  </si>
  <si>
    <t>509952982</t>
  </si>
  <si>
    <t>GUIDOTTI LAETITIA</t>
  </si>
  <si>
    <t>Laetitia Guidotti</t>
  </si>
  <si>
    <t>09 50 80 30 22</t>
  </si>
  <si>
    <t>https://infonet.fr/entreprises/50995298200023-guidotti-laetitia/</t>
  </si>
  <si>
    <t>383493947</t>
  </si>
  <si>
    <t>GARRIC PHILIPPE (CONTRE-JOUR)</t>
  </si>
  <si>
    <t>Philippe Garric</t>
  </si>
  <si>
    <t>12/11/1991</t>
  </si>
  <si>
    <t>05 63 58 10 02</t>
  </si>
  <si>
    <t>rep</t>
  </si>
  <si>
    <t>https://infonet.fr/entreprises/38349394700014-garric-philippe/</t>
  </si>
  <si>
    <t>824336085</t>
  </si>
  <si>
    <t>BRUN CLAYTON</t>
  </si>
  <si>
    <t>Clayton Brun</t>
  </si>
  <si>
    <t>22/11/2016</t>
  </si>
  <si>
    <t>LABASTIDE-SAINT-GEORGES</t>
  </si>
  <si>
    <t>LABASTIDE-SAINT-GEORGES, 81500</t>
  </si>
  <si>
    <t>https://infonet.fr/entreprises/82433608500017-brun-clayton/</t>
  </si>
  <si>
    <t>881175590</t>
  </si>
  <si>
    <t>CURIE MATHIEU</t>
  </si>
  <si>
    <t>Mathieu Curie</t>
  </si>
  <si>
    <t>30/01/2020</t>
  </si>
  <si>
    <t>06 70 76 86 24</t>
  </si>
  <si>
    <t>https://infonet.fr/entreprises/88117559000010-curie-mathieu/</t>
  </si>
  <si>
    <t>514691112</t>
  </si>
  <si>
    <t>PESCE CYRIL</t>
  </si>
  <si>
    <t>Cyril Pesce</t>
  </si>
  <si>
    <t>06 06 72 01 51</t>
  </si>
  <si>
    <t>https://infonet.fr/entreprises/51469111200023-pesce-cyril/</t>
  </si>
  <si>
    <t>750726234</t>
  </si>
  <si>
    <t>ALGARRA GUILLAUME</t>
  </si>
  <si>
    <t>Guillaume Algarra</t>
  </si>
  <si>
    <t>01/04/2012</t>
  </si>
  <si>
    <t>07 60 59 95 01</t>
  </si>
  <si>
    <t>https://infonet.fr/entreprises/75072623400016-algarra-guillaume/</t>
  </si>
  <si>
    <t>842177792</t>
  </si>
  <si>
    <t>KOCINSKI DAVID</t>
  </si>
  <si>
    <t>David Kocinski</t>
  </si>
  <si>
    <t>05 63 40 82 08</t>
  </si>
  <si>
    <t>https://infonet.fr/entreprises/84217779200012-kocinski-david/</t>
  </si>
  <si>
    <t>350319661</t>
  </si>
  <si>
    <t>CASONI MARIA</t>
  </si>
  <si>
    <t>Maria Casoni</t>
  </si>
  <si>
    <t>10/04/1989</t>
  </si>
  <si>
    <t>05 63 41 46 52</t>
  </si>
  <si>
    <t>https://infonet.fr/entreprises/35031966100012-casoni-maria/</t>
  </si>
  <si>
    <t>844115972</t>
  </si>
  <si>
    <t>TOKAYEVA ASSIYAM</t>
  </si>
  <si>
    <t>Assiyam Tokayeva</t>
  </si>
  <si>
    <t>06 65 51 97 60</t>
  </si>
  <si>
    <t>https://infonet.fr/entreprises/84411597200037-tokayeva-assiyam/</t>
  </si>
  <si>
    <t>500770524</t>
  </si>
  <si>
    <t>BASTIDE INGRID</t>
  </si>
  <si>
    <t>Ingrid Bastide</t>
  </si>
  <si>
    <t>15/11/2007</t>
  </si>
  <si>
    <t>06 86 87 68 13</t>
  </si>
  <si>
    <t>https://infonet.fr/entreprises/50077052400022-bastide-ingrid/</t>
  </si>
  <si>
    <t>412009938</t>
  </si>
  <si>
    <t>CONDAT PIERRE (PIERRE COIFFURE)</t>
  </si>
  <si>
    <t>Pierre Condat</t>
  </si>
  <si>
    <t>05 63 58 61 01</t>
  </si>
  <si>
    <t>https://infonet.fr/entreprises/41200993800017-condat-pierre/</t>
  </si>
  <si>
    <t>488606856</t>
  </si>
  <si>
    <t>FAURE VERONIQUE</t>
  </si>
  <si>
    <t>Veronique Faure</t>
  </si>
  <si>
    <t>01/03/2006</t>
  </si>
  <si>
    <t>FIAC</t>
  </si>
  <si>
    <t>06 12 86 15 06</t>
  </si>
  <si>
    <t>FIAC, 81500</t>
  </si>
  <si>
    <t>https://infonet.fr/entreprises/48860685600018-faure-veronique/</t>
  </si>
  <si>
    <t>408615193</t>
  </si>
  <si>
    <t>GAVARD VALERIE (VALERIE G COIFFURE)</t>
  </si>
  <si>
    <t>Valerie Gavard</t>
  </si>
  <si>
    <t>15/07/1996</t>
  </si>
  <si>
    <t>05 63 58 03 20</t>
  </si>
  <si>
    <t>https://infonet.fr/entreprises/40861519300013-gavard-valerie/</t>
  </si>
  <si>
    <t>820322105</t>
  </si>
  <si>
    <t>MANERO MANON</t>
  </si>
  <si>
    <t>Manon Manero</t>
  </si>
  <si>
    <t>17/05/2016</t>
  </si>
  <si>
    <t>05 63 40 75 05</t>
  </si>
  <si>
    <t>https://infonet.fr/entreprises/82032210500017-manero-manon/</t>
  </si>
  <si>
    <t>812745842</t>
  </si>
  <si>
    <t>MAURY AMANDINE</t>
  </si>
  <si>
    <t>Amandine Maury</t>
  </si>
  <si>
    <t>24/08/2015</t>
  </si>
  <si>
    <t>05 63 58 67 83</t>
  </si>
  <si>
    <t>https://infonet.fr/entreprises/81274584200011-maury-amandine/</t>
  </si>
  <si>
    <t>502142219</t>
  </si>
  <si>
    <t>SALFRANC DELPHINE</t>
  </si>
  <si>
    <t>Delphine Salfranc</t>
  </si>
  <si>
    <t>01/02/2008</t>
  </si>
  <si>
    <t>06 17 72 73 50</t>
  </si>
  <si>
    <t>https://infonet.fr/entreprises/50214221900018-salfranc-delphine/</t>
  </si>
  <si>
    <t>530664846</t>
  </si>
  <si>
    <t>SASSUS- QUINSAC VIRGINIE</t>
  </si>
  <si>
    <t>Virginie Sassus- Quinsac</t>
  </si>
  <si>
    <t>06 83 49 33 50</t>
  </si>
  <si>
    <t>pa interss</t>
  </si>
  <si>
    <t>https://infonet.fr/entreprises/53066484600017-sassus-quinsac-virginie/</t>
  </si>
  <si>
    <t>449270529</t>
  </si>
  <si>
    <t>TOURNIER SANDRINE</t>
  </si>
  <si>
    <t>Sandrine Tournier</t>
  </si>
  <si>
    <t>16/07/2003</t>
  </si>
  <si>
    <t>05 63 41 07 58</t>
  </si>
  <si>
    <t>https://infonet.fr/entreprises/44927052900026-tournier-sandrine/</t>
  </si>
  <si>
    <t>481151447</t>
  </si>
  <si>
    <t>VEYSSEIRE LAURENCE (CREA'TIF)</t>
  </si>
  <si>
    <t>Laurence Veysseire</t>
  </si>
  <si>
    <t>15/03/2005</t>
  </si>
  <si>
    <t>05 63 33 39 14</t>
  </si>
  <si>
    <t>https://infonet.fr/entreprises/48115144700010-veysseire-laurence/</t>
  </si>
  <si>
    <t>812966851</t>
  </si>
  <si>
    <t>PUJOL MELANIE</t>
  </si>
  <si>
    <t>Melanie Pujol</t>
  </si>
  <si>
    <t>06 50 40 95 18</t>
  </si>
  <si>
    <t>https://infonet.fr/entreprises/81296685100014-pujol-melanie/</t>
  </si>
  <si>
    <t>828329219</t>
  </si>
  <si>
    <t>DEZ MATHILDE</t>
  </si>
  <si>
    <t>Mathilde Dez</t>
  </si>
  <si>
    <t>RDV mardi 8 juillet 12h30 - Mme DEZ Mathilde</t>
  </si>
  <si>
    <t>20/03/2017</t>
  </si>
  <si>
    <t>09 81 17 97 97</t>
  </si>
  <si>
    <t>https://infonet.fr/entreprises/82832921900012-dez-mathilde/</t>
  </si>
  <si>
    <t>440355238</t>
  </si>
  <si>
    <t xml:space="preserve">LERICHE PATRICIA (AUX QUATRE PAT') </t>
  </si>
  <si>
    <t xml:space="preserve">Patricia Leriche </t>
  </si>
  <si>
    <t>sympa - pas pour le moment (rapp en fin d'année)</t>
  </si>
  <si>
    <t>05 63 41 30 41</t>
  </si>
  <si>
    <t>https://infonet.fr/entreprises/44035523800047-leriche-patricia/</t>
  </si>
  <si>
    <t>487968372</t>
  </si>
  <si>
    <t>CHIFFRE FLORENT</t>
  </si>
  <si>
    <t>Florent Chiffre</t>
  </si>
  <si>
    <t>81530</t>
  </si>
  <si>
    <t>VIANE</t>
  </si>
  <si>
    <t>05 63 37 55 06</t>
  </si>
  <si>
    <t>VIANE, 81530</t>
  </si>
  <si>
    <t>https://infonet.fr/entreprises/48796837200010-chiffre-florent/</t>
  </si>
  <si>
    <t>908683980</t>
  </si>
  <si>
    <t>SARAZIN MARIE</t>
  </si>
  <si>
    <t>Marie Sarazin</t>
  </si>
  <si>
    <t>05 67 27 35 07</t>
  </si>
  <si>
    <t>https://infonet.fr/entreprises/90868398000019-sarazin-marie/</t>
  </si>
  <si>
    <t>489032490</t>
  </si>
  <si>
    <t>ROUANET SEBASTIEN (L'ART DU BOIS)</t>
  </si>
  <si>
    <t>Sebastien Rouanet</t>
  </si>
  <si>
    <t>81540</t>
  </si>
  <si>
    <t>03/04/2006</t>
  </si>
  <si>
    <t>CAHUZAC</t>
  </si>
  <si>
    <t>05 63 74 13 72</t>
  </si>
  <si>
    <t>CAHUZAC, 81540</t>
  </si>
  <si>
    <t>https://infonet.fr/entreprises/48903249000018-rouanet-sebastien/</t>
  </si>
  <si>
    <t>421528621</t>
  </si>
  <si>
    <t>PELISSIER GEORGES</t>
  </si>
  <si>
    <t>Georges Pelissier</t>
  </si>
  <si>
    <t>19/01/1999</t>
  </si>
  <si>
    <t>SOREZE</t>
  </si>
  <si>
    <t>05 63 37 25 60</t>
  </si>
  <si>
    <t>SOREZE, 81540</t>
  </si>
  <si>
    <t>https://infonet.fr/entreprises/42152862100020-pelissier-georges/</t>
  </si>
  <si>
    <t>414334268</t>
  </si>
  <si>
    <t>BODNAR ALEXANDRE</t>
  </si>
  <si>
    <t>Alexandre Bodnar</t>
  </si>
  <si>
    <t>01/11/1997</t>
  </si>
  <si>
    <t>LES CAMMAZES</t>
  </si>
  <si>
    <t>05 63 72 21 27</t>
  </si>
  <si>
    <t>LES CAMMAZES, 81540</t>
  </si>
  <si>
    <t>https://infonet.fr/entreprises/41433426800052-bodnar-alexandre/</t>
  </si>
  <si>
    <t>439020959</t>
  </si>
  <si>
    <t>MAUREL OLIVIER</t>
  </si>
  <si>
    <t>Olivier Maurel</t>
  </si>
  <si>
    <t>05/06/2001</t>
  </si>
  <si>
    <t>contact@sietadou.net</t>
  </si>
  <si>
    <t>05 63 50 17 29</t>
  </si>
  <si>
    <t xml:space="preserve">achuré ar  toujours achuré 0601638683 il veut mail </t>
  </si>
  <si>
    <t>https://infonet.fr/entreprises/43902095900011-maurel-olivier/</t>
  </si>
  <si>
    <t>397917147</t>
  </si>
  <si>
    <t>TOLLON FRANCOISE</t>
  </si>
  <si>
    <t>Francoise Tollon</t>
  </si>
  <si>
    <t>02/07/1994</t>
  </si>
  <si>
    <t>05 63 75 59 31</t>
  </si>
  <si>
    <t>https://infonet.fr/entreprises/39791714700050-tollon-francoise/</t>
  </si>
  <si>
    <t>789234945</t>
  </si>
  <si>
    <t>PLANTIVAUX BRUNO</t>
  </si>
  <si>
    <t>Bruno Plantivaux</t>
  </si>
  <si>
    <t>2932Z</t>
  </si>
  <si>
    <t>01/11/2012</t>
  </si>
  <si>
    <t>VIELMUR-SUR-AGOUT</t>
  </si>
  <si>
    <t>05 67 4605 63</t>
  </si>
  <si>
    <t>VIELMUR-SUR-AGOUT, 81570</t>
  </si>
  <si>
    <t>https://infonet.fr/entreprises/78923494500028-plantivaux-bruno/</t>
  </si>
  <si>
    <t>F a b r i c a t i o n d ' a u t r e s é q u i p e m e n t s a u t o m o b i l e s P r o d</t>
  </si>
  <si>
    <t>529787764</t>
  </si>
  <si>
    <t>HUART DAMIEN</t>
  </si>
  <si>
    <t>Damien Huart</t>
  </si>
  <si>
    <t>05 63 82 05 93</t>
  </si>
  <si>
    <t>https://infonet.fr/entreprises/52978776400040-huart-damien/</t>
  </si>
  <si>
    <t>812206712</t>
  </si>
  <si>
    <t>MARTINEAU MANUEL</t>
  </si>
  <si>
    <t>Manuel Martineau</t>
  </si>
  <si>
    <t>61173</t>
  </si>
  <si>
    <t>8472</t>
  </si>
  <si>
    <t>22/06/2015</t>
  </si>
  <si>
    <t>05 63 74 88 32</t>
  </si>
  <si>
    <t>https://infonet.fr/entreprises/81220671200026-martineau-manuel/</t>
  </si>
  <si>
    <t>532466570</t>
  </si>
  <si>
    <t>SEGUR JEAN-LUC</t>
  </si>
  <si>
    <t>Jean-luc Segur</t>
  </si>
  <si>
    <t>01/01/2011</t>
  </si>
  <si>
    <t>CUQ</t>
  </si>
  <si>
    <t>05 63 74 32 92</t>
  </si>
  <si>
    <t>CUQ, 81570</t>
  </si>
  <si>
    <t>https://infonet.fr/entreprises/53246657000019-segur-jean-luc/</t>
  </si>
  <si>
    <t>403686140</t>
  </si>
  <si>
    <t>BIALADE JEAN</t>
  </si>
  <si>
    <t>Jean Bialade</t>
  </si>
  <si>
    <t>05 63 70 41 77</t>
  </si>
  <si>
    <t>https://infonet.fr/entreprises/40368614000027-bialade-jean/</t>
  </si>
  <si>
    <t>332649748</t>
  </si>
  <si>
    <t>SANTOS JEAN</t>
  </si>
  <si>
    <t>Jean Santos</t>
  </si>
  <si>
    <t>21/05/1985</t>
  </si>
  <si>
    <t>05 63 75 31 18</t>
  </si>
  <si>
    <t>https://infonet.fr/entreprises/33264974800040-santos-jean/</t>
  </si>
  <si>
    <t>345232656</t>
  </si>
  <si>
    <t>NARES ANGEL (BAR RESTAURANT DU CENTRE)</t>
  </si>
  <si>
    <t>Angel Nares</t>
  </si>
  <si>
    <t>01/05/1988</t>
  </si>
  <si>
    <t>05 63 74 34 27</t>
  </si>
  <si>
    <t>https://infonet.fr/entreprises/34523265600016-nares-angel/</t>
  </si>
  <si>
    <t>448057489</t>
  </si>
  <si>
    <t>COP CLAUDINE</t>
  </si>
  <si>
    <t>Claudine Cop</t>
  </si>
  <si>
    <t>05 63 82 07 88</t>
  </si>
  <si>
    <t>https://infonet.fr/entreprises/44805748900024-cop-claudine/</t>
  </si>
  <si>
    <t>524515095</t>
  </si>
  <si>
    <t>PUGET MARJORIE</t>
  </si>
  <si>
    <t>Marjorie Puget</t>
  </si>
  <si>
    <t>05 63 71 74 72</t>
  </si>
  <si>
    <t>https://infonet.fr/entreprises/52451509500015-puget-marjorie/</t>
  </si>
  <si>
    <t>518701040</t>
  </si>
  <si>
    <t>SAMBLAS STEPHANIE</t>
  </si>
  <si>
    <t>Stephanie Samblas</t>
  </si>
  <si>
    <t>12/01/2010</t>
  </si>
  <si>
    <t>05 63 72 54 09</t>
  </si>
  <si>
    <t>https://infonet.fr/entreprises/51870104000017-samblas-stephanie/</t>
  </si>
  <si>
    <t>311708903</t>
  </si>
  <si>
    <t>SILVESTRE COLETTE</t>
  </si>
  <si>
    <t>Colette Silvestre</t>
  </si>
  <si>
    <t>47 ans</t>
  </si>
  <si>
    <t>01/01/1978</t>
  </si>
  <si>
    <t>05 63 74 35 80</t>
  </si>
  <si>
    <t>https://infonet.fr/entreprises/31170890300019-silvestre-colette/</t>
  </si>
  <si>
    <t>814875423</t>
  </si>
  <si>
    <t>GARCIA ELODIE</t>
  </si>
  <si>
    <t>Elodie Garcia</t>
  </si>
  <si>
    <t>25/11/2015</t>
  </si>
  <si>
    <t>06 64 26 99 10</t>
  </si>
  <si>
    <t>https://infonet.fr/entreprises/81487542300018-garcia-elodie/</t>
  </si>
  <si>
    <t>813517331</t>
  </si>
  <si>
    <t>NAIMI MELANIE</t>
  </si>
  <si>
    <t>Melanie Naimi</t>
  </si>
  <si>
    <t>19/10/2015</t>
  </si>
  <si>
    <t>CAMBOUNET-SUR-LE-SOR</t>
  </si>
  <si>
    <t>05 63 75 02 43</t>
  </si>
  <si>
    <t xml:space="preserve">mois mars </t>
  </si>
  <si>
    <t>CAMBOUNET-SUR-LE-SOR, 81580</t>
  </si>
  <si>
    <t>https://infonet.fr/entreprises/81351733100019-naimi-melanie/</t>
  </si>
  <si>
    <t>531059087</t>
  </si>
  <si>
    <t>VIALA LESLIE</t>
  </si>
  <si>
    <t xml:space="preserve">Leslie Viala </t>
  </si>
  <si>
    <t>Toilettage(Beaucoup de travail en ce moment)</t>
  </si>
  <si>
    <t>15/03/2011</t>
  </si>
  <si>
    <t>05 63 74 52 07</t>
  </si>
  <si>
    <t>https://infonet.fr/entreprises/53105908700027-viala-leslie/</t>
  </si>
  <si>
    <t>913663266</t>
  </si>
  <si>
    <t>GUIBERT DAVINA</t>
  </si>
  <si>
    <t>Davina Guibert</t>
  </si>
  <si>
    <t>05 63 81 49 83</t>
  </si>
  <si>
    <t>https://infonet.fr/entreprises/91366326600017-guibert-davina/</t>
  </si>
  <si>
    <t>801812330</t>
  </si>
  <si>
    <t xml:space="preserve">VARY MURIEL </t>
  </si>
  <si>
    <t>Muriel Vary</t>
  </si>
  <si>
    <t>*RDV jeudi 23 octobre 14h30 - Mme BONNEFOI Muriel</t>
  </si>
  <si>
    <t>05/05/2014</t>
  </si>
  <si>
    <t>06 38 81 20 70</t>
  </si>
  <si>
    <t>https://infonet.fr/entreprises/80181233000018-vary-muriel/</t>
  </si>
  <si>
    <t>982448813</t>
  </si>
  <si>
    <t>BOUSQUET ALEXIA</t>
  </si>
  <si>
    <t>Alexia Bousquet</t>
  </si>
  <si>
    <t>12/12/2023</t>
  </si>
  <si>
    <t>05 63 57 13 20</t>
  </si>
  <si>
    <t>https://infonet.fr/entreprises/98244881300013-bousquet-alexia/</t>
  </si>
  <si>
    <t>409972049</t>
  </si>
  <si>
    <t>HARO DOMINIQUE</t>
  </si>
  <si>
    <t>Dominique Haro</t>
  </si>
  <si>
    <t>09/12/1996</t>
  </si>
  <si>
    <t>06 08 05 86 06</t>
  </si>
  <si>
    <t>https://infonet.fr/entreprises/40997204900012-haro-dominique/</t>
  </si>
  <si>
    <t>818161218</t>
  </si>
  <si>
    <t>LARROQUE VALERIE</t>
  </si>
  <si>
    <t>Valerie Larroque</t>
  </si>
  <si>
    <t>05 63 57 15 43</t>
  </si>
  <si>
    <t>https://infonet.fr/entreprises/81816121800016-larroque-valerie/</t>
  </si>
  <si>
    <t>510833585</t>
  </si>
  <si>
    <t>PASTRE MELANIE</t>
  </si>
  <si>
    <t>Melanie Pastre</t>
  </si>
  <si>
    <t>03/03/2009</t>
  </si>
  <si>
    <t>06 74 66 84 38</t>
  </si>
  <si>
    <t>https://infonet.fr/entreprises/51083358500027-pastre-melanie/</t>
  </si>
  <si>
    <t>797982550</t>
  </si>
  <si>
    <t>RIBES MARIE-LOUISE</t>
  </si>
  <si>
    <t>Marie-louise Ribes</t>
  </si>
  <si>
    <t>29/10/2013</t>
  </si>
  <si>
    <t>05 63 81 99 64</t>
  </si>
  <si>
    <t>https://infonet.fr/entreprises/79798255000015-ribes-marie-louise/</t>
  </si>
  <si>
    <t>533309803</t>
  </si>
  <si>
    <t>BAHUAU CHRISTINE</t>
  </si>
  <si>
    <t>Christine Bahuau</t>
  </si>
  <si>
    <t>28/07/2011</t>
  </si>
  <si>
    <t>eaudesoi@free.fr</t>
  </si>
  <si>
    <t>05 63 33 58 57</t>
  </si>
  <si>
    <t>https://infonet.fr/entreprises/53330980300013-bahuau-christine/</t>
  </si>
  <si>
    <t>752516286</t>
  </si>
  <si>
    <t>BERTACCHI CYRIELLE</t>
  </si>
  <si>
    <t>Cyrielle Bertacchi</t>
  </si>
  <si>
    <t>03/05/2012</t>
  </si>
  <si>
    <t>annie.beaute@yahoo.fr</t>
  </si>
  <si>
    <t>05 63 57 53 91</t>
  </si>
  <si>
    <t>https://infonet.fr/entreprises/75251628600016-bertacchi-cyrielle/</t>
  </si>
  <si>
    <t>893035261</t>
  </si>
  <si>
    <t>MAGNIEN AMELIE</t>
  </si>
  <si>
    <t>Amelie Magnien</t>
  </si>
  <si>
    <t>07 88 21 44 76</t>
  </si>
  <si>
    <t>https://infonet.fr/entreprises/89303526100021-magnien-amelie/</t>
  </si>
  <si>
    <t>514706266</t>
  </si>
  <si>
    <t>THOBY NATHALIE</t>
  </si>
  <si>
    <t>Nathalie Thoby</t>
  </si>
  <si>
    <t>*RDV vendredi 26 septembre 15 - Mme THOBY Nathalie</t>
  </si>
  <si>
    <t>05 63 57 95 15</t>
  </si>
  <si>
    <t>https://infonet.fr/entreprises/51470626600020-thoby-nathalie/</t>
  </si>
  <si>
    <t>420045015</t>
  </si>
  <si>
    <t>BARTHEZ MAGALI</t>
  </si>
  <si>
    <t>Magali Barthez</t>
  </si>
  <si>
    <t>27/07/1998</t>
  </si>
  <si>
    <t>09 64 03 22 50</t>
  </si>
  <si>
    <t>https://infonet.fr/entreprises/42004501500096-barthez-magali/</t>
  </si>
  <si>
    <t>903338424</t>
  </si>
  <si>
    <t>BOUDES LAURE</t>
  </si>
  <si>
    <t>Laure Boudes</t>
  </si>
  <si>
    <t>11/10/2021</t>
  </si>
  <si>
    <t>06 89 11 27 70</t>
  </si>
  <si>
    <t>https://infonet.fr/entreprises/90333842400018-boudes-laure/</t>
  </si>
  <si>
    <t>353846819</t>
  </si>
  <si>
    <t>KURGOUALE ERIC</t>
  </si>
  <si>
    <t>Eric Kurgouale</t>
  </si>
  <si>
    <t>03/04/1990</t>
  </si>
  <si>
    <t>MONTANS</t>
  </si>
  <si>
    <t>05 63 57 13 69</t>
  </si>
  <si>
    <t>racccroch</t>
  </si>
  <si>
    <t>MONTANS, 81600</t>
  </si>
  <si>
    <t>https://infonet.fr/entreprises/35384681900020-kurgouale-eric/</t>
  </si>
  <si>
    <t>538254350</t>
  </si>
  <si>
    <t>LUCIANI EDDIE</t>
  </si>
  <si>
    <t xml:space="preserve">Eddie Luciani </t>
  </si>
  <si>
    <t>RDV mardi 1 juin 10h30 - Mme DEVEZE Emilie</t>
  </si>
  <si>
    <t>01/12/2011</t>
  </si>
  <si>
    <t>05 63 40 97 89</t>
  </si>
  <si>
    <t>formation faite</t>
  </si>
  <si>
    <t>https://infonet.fr/entreprises/53825435000027-luciani-eddie/</t>
  </si>
  <si>
    <t>841249642</t>
  </si>
  <si>
    <t>TRANIER VERONIQUE</t>
  </si>
  <si>
    <t>Veronique Tranier</t>
  </si>
  <si>
    <t>01/08/2018</t>
  </si>
  <si>
    <t>06 44 10 38 24</t>
  </si>
  <si>
    <t>https://infonet.fr/entreprises/84124964200023-tranier-veronique/</t>
  </si>
  <si>
    <t>813617644</t>
  </si>
  <si>
    <t>ARRIBAS BRUNO</t>
  </si>
  <si>
    <t>Bruno Arribas</t>
  </si>
  <si>
    <t>264928</t>
  </si>
  <si>
    <t>41348</t>
  </si>
  <si>
    <t>TAURIAC</t>
  </si>
  <si>
    <t>06 42 75 70 07</t>
  </si>
  <si>
    <t>TAURIAC, 81630</t>
  </si>
  <si>
    <t>https://infonet.fr/entreprises/81361764400030-arribas-bruno/</t>
  </si>
  <si>
    <t>799267414</t>
  </si>
  <si>
    <t>BIHOUIS CHRISTEL</t>
  </si>
  <si>
    <t>Christel Bihouis</t>
  </si>
  <si>
    <t>pas atribué</t>
  </si>
  <si>
    <t>01/12/2013</t>
  </si>
  <si>
    <t>LA SAUZIERE-SAINT-JEAN</t>
  </si>
  <si>
    <t>05 63 64 22 22</t>
  </si>
  <si>
    <t>LA SAUZIERE-SAINT-JEAN, 81630</t>
  </si>
  <si>
    <t>https://infonet.fr/entreprises/79926741400024-bihouis-christel/</t>
  </si>
  <si>
    <t>510982424</t>
  </si>
  <si>
    <t>VERGNES STEPHANIE</t>
  </si>
  <si>
    <t>Stephanie Vergnes</t>
  </si>
  <si>
    <t>09/03/2009</t>
  </si>
  <si>
    <t>05 63 46 00 37</t>
  </si>
  <si>
    <t>https://infonet.fr/entreprises/51098242400028-vergnes-stephanie/</t>
  </si>
  <si>
    <t>342555083</t>
  </si>
  <si>
    <t>VIALARD NADINE</t>
  </si>
  <si>
    <t>Nadine Vialard</t>
  </si>
  <si>
    <t>02/08/1987</t>
  </si>
  <si>
    <t>05 63 40 15 99</t>
  </si>
  <si>
    <t>https://infonet.fr/entreprises/34255508300035-vialard-nadine/</t>
  </si>
  <si>
    <t>818510422</t>
  </si>
  <si>
    <t>MALIBRERA ROMAIN</t>
  </si>
  <si>
    <t>Romain Malibrera</t>
  </si>
  <si>
    <t>*RDV mercredi 10 septembre 10h - Mr MALIBRERA Romain</t>
  </si>
  <si>
    <t>17/02/2016</t>
  </si>
  <si>
    <t>07 85 97 71 39</t>
  </si>
  <si>
    <t>https://infonet.fr/entreprises/81851042200020-malibrera-romain/</t>
  </si>
  <si>
    <t>844298273</t>
  </si>
  <si>
    <t>BARRIERE CECILE</t>
  </si>
  <si>
    <t>Cecile Barriere</t>
  </si>
  <si>
    <t>03/01/2019</t>
  </si>
  <si>
    <t>MONTGAILLARD</t>
  </si>
  <si>
    <t>05 63 33 53 37</t>
  </si>
  <si>
    <t>MONTGAILLARD, 81630</t>
  </si>
  <si>
    <t>https://infonet.fr/entreprises/84429827300013-barriere-cecile/</t>
  </si>
  <si>
    <t>794414466</t>
  </si>
  <si>
    <t>BONNET VIRGINIE</t>
  </si>
  <si>
    <t>Virginie Bonnet</t>
  </si>
  <si>
    <t>19/08/2013</t>
  </si>
  <si>
    <t>05 63 57 19 41</t>
  </si>
  <si>
    <t>https://infonet.fr/entreprises/79441446600019-bonnet-virginie/</t>
  </si>
  <si>
    <t>800939217</t>
  </si>
  <si>
    <t>CASTIELLO ANNE LAURE</t>
  </si>
  <si>
    <t>Anne Castiello</t>
  </si>
  <si>
    <t>27/02/2014</t>
  </si>
  <si>
    <t>demechesavecvous@yahoo.fr</t>
  </si>
  <si>
    <t>05 63 40 33 85</t>
  </si>
  <si>
    <t>https://infonet.fr/entreprises/80093921700017-castiello-anne-laure/</t>
  </si>
  <si>
    <t>489413765</t>
  </si>
  <si>
    <t>COSTA SANDIE</t>
  </si>
  <si>
    <t>Sandie Costa</t>
  </si>
  <si>
    <t>13/04/2006</t>
  </si>
  <si>
    <t>05 63 41 01 18</t>
  </si>
  <si>
    <t>https://infonet.fr/entreprises/48941376500012-costa-sandie/</t>
  </si>
  <si>
    <t>329214266</t>
  </si>
  <si>
    <t>SOULIER PASCAL</t>
  </si>
  <si>
    <t>Pascal Soulier</t>
  </si>
  <si>
    <t>01/03/1984</t>
  </si>
  <si>
    <t>05 63 76 88 48</t>
  </si>
  <si>
    <t>https://infonet.fr/entreprises/32921426600077-soulier-pascal/</t>
  </si>
  <si>
    <t>503952483</t>
  </si>
  <si>
    <t>WOOD ANTONY</t>
  </si>
  <si>
    <t>Antony Wood</t>
  </si>
  <si>
    <t>SALLES</t>
  </si>
  <si>
    <t>info@french-escapes.com</t>
  </si>
  <si>
    <t>05 63 76 48 96</t>
  </si>
  <si>
    <t>SALLES, 81640</t>
  </si>
  <si>
    <t>https://infonet.fr/entreprises/50395248300025-wood-antony/</t>
  </si>
  <si>
    <t>413131442</t>
  </si>
  <si>
    <t>BONNAFOUS PATRICK</t>
  </si>
  <si>
    <t>Patrick Bonnafous</t>
  </si>
  <si>
    <t>deux doigts coupé (accident)</t>
  </si>
  <si>
    <t>81660</t>
  </si>
  <si>
    <t>01/08/1997</t>
  </si>
  <si>
    <t>PONT-DE-LARN</t>
  </si>
  <si>
    <t>05 63 98 50 57</t>
  </si>
  <si>
    <t>PONT-DE-LARN, 81660</t>
  </si>
  <si>
    <t>https://infonet.fr/entreprises/41313144200019-bonnafous-patrick/</t>
  </si>
  <si>
    <t>381783257</t>
  </si>
  <si>
    <t xml:space="preserve">JOUCLA ALAIN </t>
  </si>
  <si>
    <t>Alain Joucla</t>
  </si>
  <si>
    <t>*RDV pris mardi 9 septembre 11h30 - Mme JOUCLA</t>
  </si>
  <si>
    <t>02/04/1991</t>
  </si>
  <si>
    <t>BOUT-DU-PONT-DE-LARN</t>
  </si>
  <si>
    <t>05 63 61 98 25</t>
  </si>
  <si>
    <t>BOUT-DU-PONT-DE-LARN, 81660</t>
  </si>
  <si>
    <t>https://infonet.fr/entreprises/38178325700045-joucla-alain/</t>
  </si>
  <si>
    <t>518927223</t>
  </si>
  <si>
    <t>SEGUIER JEREMY</t>
  </si>
  <si>
    <t>Jeremy Seguier</t>
  </si>
  <si>
    <t>30/09/2009</t>
  </si>
  <si>
    <t>PAYRIN-AUGMONTEL</t>
  </si>
  <si>
    <t>06 52 81 16 81</t>
  </si>
  <si>
    <t>PAYRIN-AUGMONTEL, 81660</t>
  </si>
  <si>
    <t>https://infonet.fr/entreprises/51892722300025-seguier-jeremy/</t>
  </si>
  <si>
    <t>420762882</t>
  </si>
  <si>
    <t>BOUNOURE ANNE</t>
  </si>
  <si>
    <t>Anne Bounoure</t>
  </si>
  <si>
    <t>07/11/1998</t>
  </si>
  <si>
    <t>05 63 61 06 53</t>
  </si>
  <si>
    <t>https://infonet.fr/entreprises/42076288200017-bounoure-anne/</t>
  </si>
  <si>
    <t>812747764</t>
  </si>
  <si>
    <t>07 83 53 85 53</t>
  </si>
  <si>
    <t>https://infonet.fr/entreprises/81274776400015-calvignac-isabelle/</t>
  </si>
  <si>
    <t>383457223</t>
  </si>
  <si>
    <t xml:space="preserve">VAUTE CHANTAL (LA COIFFURE CHANTAL VAUTE) </t>
  </si>
  <si>
    <t>Chantal Vaute</t>
  </si>
  <si>
    <t>*RDV mercredi 22 octobre 11h - Mme VAUTE Chantal</t>
  </si>
  <si>
    <t>08/10/1991</t>
  </si>
  <si>
    <t xml:space="preserve">PAYRIN-AUGMONTEL </t>
  </si>
  <si>
    <t>05 63 61 39 66</t>
  </si>
  <si>
    <t>nouvelle</t>
  </si>
  <si>
    <t>https://infonet.fr/entreprises/38345722300014-vaute-chantal/</t>
  </si>
  <si>
    <t>793753476</t>
  </si>
  <si>
    <t>XIFRE LAETITIA</t>
  </si>
  <si>
    <t>Laetitia Xifre</t>
  </si>
  <si>
    <t>01/08/2013</t>
  </si>
  <si>
    <t>maelo81@hotmail.fr</t>
  </si>
  <si>
    <t>05 63 61 71 02</t>
  </si>
  <si>
    <t>https://infonet.fr/entreprises/79375347600027-xifre-laetitia/</t>
  </si>
  <si>
    <t>411572795</t>
  </si>
  <si>
    <t>LONG PATRICIA (INSTITUT DE BEAUTE A FLEUR DE PEAU)</t>
  </si>
  <si>
    <t>Patricia Long</t>
  </si>
  <si>
    <t>10/04/1997</t>
  </si>
  <si>
    <t>afleurdepeau81@hotmail.fr</t>
  </si>
  <si>
    <t>05 63 97 01 67</t>
  </si>
  <si>
    <t>https://infonet.fr/entreprises/41157279500036-long-patricia/</t>
  </si>
  <si>
    <t>904903515</t>
  </si>
  <si>
    <t>CHABBERT GHISLAINE</t>
  </si>
  <si>
    <t>Ghislaine Chabbert</t>
  </si>
  <si>
    <t>06 32 37 73 50</t>
  </si>
  <si>
    <t>n</t>
  </si>
  <si>
    <t>https://infonet.fr/entreprises/90490351500024-chabbert-ghislaine/</t>
  </si>
  <si>
    <t>422887034</t>
  </si>
  <si>
    <t>GRAS JEROME</t>
  </si>
  <si>
    <t>Jerome Gras</t>
  </si>
  <si>
    <t xml:space="preserve">26 ans </t>
  </si>
  <si>
    <t>*RDV vendredi 25 juillet 11h30 - Mr GRAS Jérome</t>
  </si>
  <si>
    <t>LEMPAUT</t>
  </si>
  <si>
    <t>05 63 75 41 35</t>
  </si>
  <si>
    <t>LEMPAUT, 81700</t>
  </si>
  <si>
    <t>https://infonet.fr/entreprises/42288703400011-gras-jerome/</t>
  </si>
  <si>
    <t>452303688</t>
  </si>
  <si>
    <t xml:space="preserve">GARDIES ALAIN   </t>
  </si>
  <si>
    <t>Alain Gardies</t>
  </si>
  <si>
    <t>contact@garagegardies.fr</t>
  </si>
  <si>
    <t>05 63 75 51 19</t>
  </si>
  <si>
    <t>https://infonet.fr/entreprises/45230368800017-gardies-alain/</t>
  </si>
  <si>
    <t>438493942</t>
  </si>
  <si>
    <t xml:space="preserve">BEL FREDERIC </t>
  </si>
  <si>
    <t>Frederic Bel</t>
  </si>
  <si>
    <t>01/07/2001</t>
  </si>
  <si>
    <t>PUYLAURENS</t>
  </si>
  <si>
    <t>06 63 34 85 41</t>
  </si>
  <si>
    <t>PUYLAURENS, 81700</t>
  </si>
  <si>
    <t>https://infonet.fr/entreprises/43849394200025-bel-frederic/</t>
  </si>
  <si>
    <t>401732292</t>
  </si>
  <si>
    <t>VIGUIER JEAN</t>
  </si>
  <si>
    <t>Jean Viguier</t>
  </si>
  <si>
    <t>*RDV lundi 28 juillet 14h30 - Mr VIGUIER Jean</t>
  </si>
  <si>
    <t>07 83 01 20 11</t>
  </si>
  <si>
    <t>https://infonet.fr/entreprises/40173229200032-viguier-jean/</t>
  </si>
  <si>
    <t>402272975</t>
  </si>
  <si>
    <t>RIVALS HENRI (LE BARRY)</t>
  </si>
  <si>
    <t>Henri Rivals</t>
  </si>
  <si>
    <t>16/09/1995</t>
  </si>
  <si>
    <t>05 63 70 98 21</t>
  </si>
  <si>
    <t>https://infonet.fr/entreprises/40227297500036-rivals-henri/</t>
  </si>
  <si>
    <t>440067627</t>
  </si>
  <si>
    <t>ROMAN JUAN (AUTO-BILAN PUYLAURENS)</t>
  </si>
  <si>
    <t>Juan Roman</t>
  </si>
  <si>
    <t>7120A</t>
  </si>
  <si>
    <t>04/01/2002</t>
  </si>
  <si>
    <t>05 63 70 98 16</t>
  </si>
  <si>
    <t>https://infonet.fr/entreprises/44006762700016-roman-juan/</t>
  </si>
  <si>
    <t>C o n t r ô l e t e c h n i q u e a u t o m o b i l e s e r v i c e</t>
  </si>
  <si>
    <t>529979825</t>
  </si>
  <si>
    <t>DELOCHE ALINE</t>
  </si>
  <si>
    <t>Aline Deloche</t>
  </si>
  <si>
    <t>07/08/2010</t>
  </si>
  <si>
    <t>05 63 82 02 45</t>
  </si>
  <si>
    <t>https://infonet.fr/entreprises/52997982500013-deloche-aline/</t>
  </si>
  <si>
    <t>820191930</t>
  </si>
  <si>
    <t>SALINERES LAURENT</t>
  </si>
  <si>
    <t>Laurent Salineres</t>
  </si>
  <si>
    <t>28/04/2016</t>
  </si>
  <si>
    <t>06 78 33 47 38</t>
  </si>
  <si>
    <t>https://infonet.fr/entreprises/82019193000016-salineres-laurent/</t>
  </si>
  <si>
    <t>487845703</t>
  </si>
  <si>
    <t xml:space="preserve">TREFEIL NICOLAS </t>
  </si>
  <si>
    <t>Nicolas Trefeil</t>
  </si>
  <si>
    <t>*RDV mardi 5 Aout 10h - Mr TREFEIL Nicolas</t>
  </si>
  <si>
    <t>05 63 75 90 05</t>
  </si>
  <si>
    <t>https://infonet.fr/entreprises/48784570300023-trefeil-nicolas/</t>
  </si>
  <si>
    <t>451503643</t>
  </si>
  <si>
    <t>ALGANS AUDREY</t>
  </si>
  <si>
    <t>Audrey Algans</t>
  </si>
  <si>
    <t>*RDV mardi 23 septembre 11h - Mme ALGANS Audrey</t>
  </si>
  <si>
    <t>15/01/2004</t>
  </si>
  <si>
    <t xml:space="preserve">PUYLAURENS </t>
  </si>
  <si>
    <t>05 63 75 02 04</t>
  </si>
  <si>
    <t>https://infonet.fr/entreprises/45150364300020-algans-audrey/</t>
  </si>
  <si>
    <t>832210827</t>
  </si>
  <si>
    <t>BACCI HUGO</t>
  </si>
  <si>
    <t>Hugo Bacci</t>
  </si>
  <si>
    <t>06 66 84 56 54</t>
  </si>
  <si>
    <t>https://infonet.fr/entreprises/83221082700032-bacci-hugo/</t>
  </si>
  <si>
    <t>413175100</t>
  </si>
  <si>
    <t xml:space="preserve">GONCALVES-BENTES VIRGINIE (TERRE DE FEU) </t>
  </si>
  <si>
    <t>Virginie Goncalves-bentes</t>
  </si>
  <si>
    <t>01/07/1997</t>
  </si>
  <si>
    <t>05 63 75 20 28</t>
  </si>
  <si>
    <t>https://infonet.fr/entreprises/41317510000010-goncalves-bentes-virginie/</t>
  </si>
  <si>
    <t>832700553</t>
  </si>
  <si>
    <t>RIVES STACY</t>
  </si>
  <si>
    <t>Stacy Rives</t>
  </si>
  <si>
    <t>rdpr</t>
  </si>
  <si>
    <t>23/10/2017</t>
  </si>
  <si>
    <t>06 48 91 64 14</t>
  </si>
  <si>
    <t>https://infonet.fr/entreprises/83270055300031-rives-stacy/</t>
  </si>
  <si>
    <t>395016033</t>
  </si>
  <si>
    <t>BARRAU SEBASTIEN</t>
  </si>
  <si>
    <t>Sebastien Barrau</t>
  </si>
  <si>
    <t>81710</t>
  </si>
  <si>
    <t>05/04/1994</t>
  </si>
  <si>
    <t>SAIX</t>
  </si>
  <si>
    <t>05 63 74 29 06</t>
  </si>
  <si>
    <t>SAIX, 81710</t>
  </si>
  <si>
    <t>https://infonet.fr/entreprises/39501603300049-barrau-sebastien/</t>
  </si>
  <si>
    <t>513524223</t>
  </si>
  <si>
    <t xml:space="preserve">GRANADO FABRICE </t>
  </si>
  <si>
    <t>Fabrice Granado</t>
  </si>
  <si>
    <t>*RDV vendredi 25 juillet 10h - Mr GRANADO Fabrice</t>
  </si>
  <si>
    <t>01/07/2009</t>
  </si>
  <si>
    <t>06 11 92 22 32</t>
  </si>
  <si>
    <t>https://infonet.fr/entreprises/51352422300031-granado-fabrice/</t>
  </si>
  <si>
    <t>803841493</t>
  </si>
  <si>
    <t>VIGUIER VALENTIN</t>
  </si>
  <si>
    <t>Valentin Viguier</t>
  </si>
  <si>
    <t>*RDV jeudi 13 novembre 14h - Mr VIGUIER Valentin</t>
  </si>
  <si>
    <t>20966</t>
  </si>
  <si>
    <t>01/08/2014</t>
  </si>
  <si>
    <t>05 63 74 88 69</t>
  </si>
  <si>
    <t xml:space="preserve">en cours </t>
  </si>
  <si>
    <t>https://infonet.fr/entreprises/80384149300015-viguier-valentin/</t>
  </si>
  <si>
    <t>489061333</t>
  </si>
  <si>
    <t>BRUNIERA VIRGINIE (VIRGINIE COIFFURE)</t>
  </si>
  <si>
    <t xml:space="preserve">Virginie Bruniera </t>
  </si>
  <si>
    <t xml:space="preserve">19 ans </t>
  </si>
  <si>
    <t>*RDV vendredi 17 octobre 10h30 - Mme BRUNIERA Virginie</t>
  </si>
  <si>
    <t>06 68 77 65 98</t>
  </si>
  <si>
    <t>https://infonet.fr/entreprises/48906133300022-bruniera-virginie/</t>
  </si>
  <si>
    <t>352904346</t>
  </si>
  <si>
    <t>LOUBET MYRIAM</t>
  </si>
  <si>
    <t>Myriam Loubet</t>
  </si>
  <si>
    <t xml:space="preserve">rpdr </t>
  </si>
  <si>
    <t>08/01/1990</t>
  </si>
  <si>
    <t>05 63 72 17 35</t>
  </si>
  <si>
    <t>https://infonet.fr/entreprises/35290434600033-loubet-myriam/</t>
  </si>
  <si>
    <t>422619924</t>
  </si>
  <si>
    <t xml:space="preserve">RIVIERE OLIVIER (OLIVIER COIFFURE) </t>
  </si>
  <si>
    <t>Olivier Riviere</t>
  </si>
  <si>
    <t>*RDV jeudi 24 juillet 14h - Mr RIVIERE Olivier</t>
  </si>
  <si>
    <t>20/04/1999</t>
  </si>
  <si>
    <t xml:space="preserve">SAIX </t>
  </si>
  <si>
    <t>05 63 72 17 17</t>
  </si>
  <si>
    <t>15 fevrier rpl</t>
  </si>
  <si>
    <t>https://infonet.fr/entreprises/42261992400018-riviere-olivier/</t>
  </si>
  <si>
    <t>853532950</t>
  </si>
  <si>
    <t>SIGUIER PAULINE</t>
  </si>
  <si>
    <t>Pauline Siguier</t>
  </si>
  <si>
    <t>*RDV jeudi 13 novembre 10h30 - Mme SIGUIER Pauline</t>
  </si>
  <si>
    <t>01/09/2019</t>
  </si>
  <si>
    <t>05 63 50 04 16</t>
  </si>
  <si>
    <t xml:space="preserve">vacance </t>
  </si>
  <si>
    <t>https://infonet.fr/entreprises/85353295000021-siguier-pauline/</t>
  </si>
  <si>
    <t>452151533</t>
  </si>
  <si>
    <t xml:space="preserve">VERGARA AUDREY </t>
  </si>
  <si>
    <t>Audrey Vergara</t>
  </si>
  <si>
    <t>*RDV mercredi 23 juillet 17h - Mme VERGARA Audrey</t>
  </si>
  <si>
    <t>03/01/2004</t>
  </si>
  <si>
    <t>missnounou@net.courrier.com</t>
  </si>
  <si>
    <t>05 63 74 70 57</t>
  </si>
  <si>
    <t>https://infonet.fr/entreprises/45215153300026-vergara-audrey/</t>
  </si>
  <si>
    <t>503137143</t>
  </si>
  <si>
    <t>FAGUET MARIE</t>
  </si>
  <si>
    <t>Marie Faguet</t>
  </si>
  <si>
    <t>déja en formation avec nous</t>
  </si>
  <si>
    <t>12/04/2008</t>
  </si>
  <si>
    <t>contact@bycristal.com</t>
  </si>
  <si>
    <t>05 63 51 38 80</t>
  </si>
  <si>
    <t>https://infonet.fr/entreprises/50313714300023-faguet-marie/</t>
  </si>
  <si>
    <t>891037590</t>
  </si>
  <si>
    <t>YANG JOELLE</t>
  </si>
  <si>
    <t>Joelle Yang</t>
  </si>
  <si>
    <t>06 38 90 35 30</t>
  </si>
  <si>
    <t>https://infonet.fr/entreprises/89103759000033-yang-joelle/</t>
  </si>
  <si>
    <t>484203112</t>
  </si>
  <si>
    <t>GERMOND DAVID (ALU CREATION)</t>
  </si>
  <si>
    <t>David Germond</t>
  </si>
  <si>
    <t>05 63 57 93 78</t>
  </si>
  <si>
    <t>https://infonet.fr/entreprises/48420311200020-germond-david/</t>
  </si>
  <si>
    <t>800933046</t>
  </si>
  <si>
    <t xml:space="preserve">SOULT KARINE </t>
  </si>
  <si>
    <t>Karine Soult</t>
  </si>
  <si>
    <t>*RDV mercredi 23 juillet 15h - Mme SOULT Karine</t>
  </si>
  <si>
    <t>12/03/2014</t>
  </si>
  <si>
    <t>06 11 95 52 22</t>
  </si>
  <si>
    <t>https://infonet.fr/entreprises/80093304600057-soult-karine/</t>
  </si>
  <si>
    <t>848455085</t>
  </si>
  <si>
    <t>FERRIOL JASON</t>
  </si>
  <si>
    <t>Jason Ferriol</t>
  </si>
  <si>
    <t>13/02/2019</t>
  </si>
  <si>
    <t>COUFOULEUX</t>
  </si>
  <si>
    <t>COUFOULEUX, 81800</t>
  </si>
  <si>
    <t>https://infonet.fr/entreprises/84845508500011-ferriol-jason/</t>
  </si>
  <si>
    <t>441150133</t>
  </si>
  <si>
    <t>CARTA AGATHE (LE PASTEL)</t>
  </si>
  <si>
    <t xml:space="preserve">Agathe Carta  </t>
  </si>
  <si>
    <t>pas intérréssé (demande a son comptable)</t>
  </si>
  <si>
    <t>13/02/2002</t>
  </si>
  <si>
    <t>05 63 40 39 36</t>
  </si>
  <si>
    <t>https://infonet.fr/entreprises/44115013300011-carta-agathe/</t>
  </si>
  <si>
    <t>431887538</t>
  </si>
  <si>
    <t xml:space="preserve">ESTEVE VERONIQUE (BRASSERIE LE WEEK END)     </t>
  </si>
  <si>
    <t>Veronique Esteve</t>
  </si>
  <si>
    <t>*RDV mardi 22 juillet 9h30 - Mme ESTEVE Véronique</t>
  </si>
  <si>
    <t>02/07/2000</t>
  </si>
  <si>
    <t xml:space="preserve">COUFOULEUX     </t>
  </si>
  <si>
    <t>05 63 33 71 90</t>
  </si>
  <si>
    <t xml:space="preserve">rapl fevrier </t>
  </si>
  <si>
    <t>https://infonet.fr/entreprises/43188753800012-esteve-veronique/</t>
  </si>
  <si>
    <t>433356052</t>
  </si>
  <si>
    <t>TRIDEAU RENE</t>
  </si>
  <si>
    <t>Rene Trideau</t>
  </si>
  <si>
    <t>5819Z</t>
  </si>
  <si>
    <t>05 63 41 27 30</t>
  </si>
  <si>
    <t>https://infonet.fr/entreprises/43335605200020-trideau-rene/</t>
  </si>
  <si>
    <t>E d i t i o n d ' i m p r i m é s f i d u c i a i r e s , i m p r i m é s c o m m e r c i a u x , f o r m u l a i r e s i m p r i m é s P r o d P a g e 7 - An n e x e 1 -</t>
  </si>
  <si>
    <t>531661429</t>
  </si>
  <si>
    <t>PRIGENT MATHILDE</t>
  </si>
  <si>
    <t>Mathilde Prigent</t>
  </si>
  <si>
    <t>11/04/2011</t>
  </si>
  <si>
    <t>09 53 04 64 92</t>
  </si>
  <si>
    <t>https://infonet.fr/entreprises/53166142900054-prigent-mathilde/</t>
  </si>
  <si>
    <t>517804365</t>
  </si>
  <si>
    <t>ISARD ERIKA</t>
  </si>
  <si>
    <t>Erika Isard</t>
  </si>
  <si>
    <t>*RDV mercredi 8 Octobre 14h30 - Mme ISARD Erika</t>
  </si>
  <si>
    <t xml:space="preserve">COUFOULEUX </t>
  </si>
  <si>
    <t>06 72 07 87 45</t>
  </si>
  <si>
    <t>https://infonet.fr/entreprises/51780436500016-isard-erika/</t>
  </si>
  <si>
    <t>825047996</t>
  </si>
  <si>
    <t>RIPOLL CHRISTINE</t>
  </si>
  <si>
    <t>Christine Ripoll</t>
  </si>
  <si>
    <t>13/01/2017</t>
  </si>
  <si>
    <t>05 63 33 28 66</t>
  </si>
  <si>
    <t>https://infonet.fr/entreprises/82504799600012-ripoll-christine/</t>
  </si>
  <si>
    <t>420394934</t>
  </si>
  <si>
    <t>BOZSODI ALEXANDRE</t>
  </si>
  <si>
    <t>Alexandre Bozsodi</t>
  </si>
  <si>
    <t>05 63 40 67 18</t>
  </si>
  <si>
    <t>https://infonet.fr/entreprises/42039493400020-bozsodi-alexandre/</t>
  </si>
  <si>
    <t>481479665</t>
  </si>
  <si>
    <t>ALBENGE LUCIE</t>
  </si>
  <si>
    <t>Lucie Albenge</t>
  </si>
  <si>
    <t>*RDV lundi 20 octobre 10h30 - Mme ALBENGE Lucie</t>
  </si>
  <si>
    <t>12/04/2005</t>
  </si>
  <si>
    <t>05 63 33 24 21</t>
  </si>
  <si>
    <t>https://infonet.fr/entreprises/48147966500012-albenge-lucie/</t>
  </si>
  <si>
    <t>493824080</t>
  </si>
  <si>
    <t xml:space="preserve">FONVIEILLE ELISABETH </t>
  </si>
  <si>
    <t>Elisabeth Fonvieille</t>
  </si>
  <si>
    <t>01/01/2007</t>
  </si>
  <si>
    <t xml:space="preserve">RABASTENS </t>
  </si>
  <si>
    <t>05 63 33 77 91</t>
  </si>
  <si>
    <t>https://infonet.fr/entreprises/49382408000011-fonvieille-elisabeth/</t>
  </si>
  <si>
    <t>508129723</t>
  </si>
  <si>
    <t>GABRIEL SABRINA</t>
  </si>
  <si>
    <t>Sabrina Gabriel</t>
  </si>
  <si>
    <t>09 54 27 26 11</t>
  </si>
  <si>
    <t>https://infonet.fr/entreprises/50812972300039-gabriel-sabrina/</t>
  </si>
  <si>
    <t>492000468</t>
  </si>
  <si>
    <t>GAFFIE GENEVIEVE</t>
  </si>
  <si>
    <t>Genevieve Gaffie</t>
  </si>
  <si>
    <t>25/09/2006</t>
  </si>
  <si>
    <t>06 84 43 19 76</t>
  </si>
  <si>
    <t>c pass p</t>
  </si>
  <si>
    <t>https://infonet.fr/entreprises/49200046800016-gaffie-genevieve/</t>
  </si>
  <si>
    <t>449376359</t>
  </si>
  <si>
    <t>LAPASSE MAGALI</t>
  </si>
  <si>
    <t>Magali Lapasse</t>
  </si>
  <si>
    <t>04/08/2003</t>
  </si>
  <si>
    <t>05 63 41 94 10</t>
  </si>
  <si>
    <t>https://infonet.fr/entreprises/44937635900013-lapasse-magali/</t>
  </si>
  <si>
    <t>341742708</t>
  </si>
  <si>
    <t>MAIREVILLE DANIELLE</t>
  </si>
  <si>
    <t>Danielle Maireville</t>
  </si>
  <si>
    <t>01/05/1987</t>
  </si>
  <si>
    <t>05 63 40 66 44</t>
  </si>
  <si>
    <t>https://infonet.fr/entreprises/34174270800017-maireville-danielle/</t>
  </si>
  <si>
    <t>351713011</t>
  </si>
  <si>
    <t xml:space="preserve">PALDUPLIN MARIE (PILE &amp; FACE) </t>
  </si>
  <si>
    <t>Marie Palduplin</t>
  </si>
  <si>
    <t>elle souhaite revenir vers nous</t>
  </si>
  <si>
    <t>18/07/1989</t>
  </si>
  <si>
    <t>05 63 33 79 65</t>
  </si>
  <si>
    <t>pas inyterr</t>
  </si>
  <si>
    <t>https://infonet.fr/entreprises/35171301100010-palduplin-marie/</t>
  </si>
  <si>
    <t>489658955</t>
  </si>
  <si>
    <t>BATY CATHERINE</t>
  </si>
  <si>
    <t>Catherine Baty</t>
  </si>
  <si>
    <t>05 63 33 78 91</t>
  </si>
  <si>
    <t>https://infonet.fr/entreprises/48965895500013-baty-catherine/</t>
  </si>
  <si>
    <t>453405631</t>
  </si>
  <si>
    <t>RAYMOND NELLY</t>
  </si>
  <si>
    <t xml:space="preserve">Nelly Raymond   </t>
  </si>
  <si>
    <t>*RDV mardi 22 juillet 11h - Mme RAYMOND Nelly</t>
  </si>
  <si>
    <t>05/05/2004</t>
  </si>
  <si>
    <t>05 63 57 49 72</t>
  </si>
  <si>
    <t>https://infonet.fr/entreprises/45340563100020-raymond-nelly/</t>
  </si>
  <si>
    <t>523214948</t>
  </si>
  <si>
    <t>AZEM CECILE</t>
  </si>
  <si>
    <t>Cecile Azem</t>
  </si>
  <si>
    <t>81990</t>
  </si>
  <si>
    <t>08/06/2010</t>
  </si>
  <si>
    <t>CAMBON</t>
  </si>
  <si>
    <t>contact@eros-et-agape.fr</t>
  </si>
  <si>
    <t>05 82 95 16 97</t>
  </si>
  <si>
    <t>CAMBON, 81990</t>
  </si>
  <si>
    <t>https://infonet.fr/entreprises/52321494800052-azem-cecile/</t>
  </si>
  <si>
    <t>792053761</t>
  </si>
  <si>
    <t>VABRE JACQUELINE</t>
  </si>
  <si>
    <t>Jacqueline Vabre</t>
  </si>
  <si>
    <t>CUNAC</t>
  </si>
  <si>
    <t>05 63 45 40 90</t>
  </si>
  <si>
    <t>CUNAC, 81990</t>
  </si>
  <si>
    <t>https://infonet.fr/entreprises/79205376100021-vabre-jacqueline/</t>
  </si>
  <si>
    <t>388465148</t>
  </si>
  <si>
    <t xml:space="preserve">VILLENEUVE MICHELLE (COIFFURE MICHELLE VILLENEUVE)  </t>
  </si>
  <si>
    <t>Michelle Villeneuve</t>
  </si>
  <si>
    <t>*RDV mercredi 23 juillet 11h30 - Mme VILLENEUVE Michele</t>
  </si>
  <si>
    <t>01/09/1992</t>
  </si>
  <si>
    <t>LE SEQUESTRE</t>
  </si>
  <si>
    <t>05 63 54 90 88</t>
  </si>
  <si>
    <t>ar deuil</t>
  </si>
  <si>
    <t>LE SEQUESTRE, 81990</t>
  </si>
  <si>
    <t>https://infonet.fr/entreprises/38846514800012-villeneuve-michelle/</t>
  </si>
  <si>
    <t>499626893</t>
  </si>
  <si>
    <t>BAISSE SANDRINE</t>
  </si>
  <si>
    <t>Sandrine Baisse</t>
  </si>
  <si>
    <t>déja pris (formation en cours)</t>
  </si>
  <si>
    <t>04/09/2007</t>
  </si>
  <si>
    <t>05 63 54 06 48</t>
  </si>
  <si>
    <t>https://infonet.fr/entreprises/49962689300014-baisse-sandrine/</t>
  </si>
  <si>
    <t>503641235</t>
  </si>
  <si>
    <t>DEVAUCHELLE NATHALIE</t>
  </si>
  <si>
    <t>Nathalie Devauchelle</t>
  </si>
  <si>
    <t>09/04/2008</t>
  </si>
  <si>
    <t>06 50 77 75 32</t>
  </si>
  <si>
    <t>https://infonet.fr/entreprises/50364123500026-devauchelle-nathalie/</t>
  </si>
  <si>
    <t>911532067</t>
  </si>
  <si>
    <t>THOUY HELENE</t>
  </si>
  <si>
    <t>Helene Thouy</t>
  </si>
  <si>
    <t>*RDV lundi 7 juillet 14h - Mme THOUY Helene</t>
  </si>
  <si>
    <t>06 95 40 12 79</t>
  </si>
  <si>
    <t>https://infonet.fr/entreprises/91153206700012-thouy-helene/</t>
  </si>
  <si>
    <t>449293042</t>
  </si>
  <si>
    <t>GIL ERIC</t>
  </si>
  <si>
    <t>Eric Gil</t>
  </si>
  <si>
    <t>85069</t>
  </si>
  <si>
    <t>-7284</t>
  </si>
  <si>
    <t>10/07/2003</t>
  </si>
  <si>
    <t>09 52 94 49 23</t>
  </si>
  <si>
    <t>https://infonet.fr/entreprises/44929304200049-gil-eric/</t>
  </si>
  <si>
    <t>483591582</t>
  </si>
  <si>
    <t>THUET THIERRY (SUD OUEST TAXIS)</t>
  </si>
  <si>
    <t>Thierry Thuet</t>
  </si>
  <si>
    <t>03/08/2005</t>
  </si>
  <si>
    <t>05 63 66 25 59</t>
  </si>
  <si>
    <t>https://infonet.fr/entreprises/48359158200018-thuet-thierry/</t>
  </si>
  <si>
    <t>433594660</t>
  </si>
  <si>
    <t>DETROIT THIERRY (DEMENAGEMENTS DETROIT T. GARDE-MEUBLES)</t>
  </si>
  <si>
    <t>Thierry Detroit</t>
  </si>
  <si>
    <t>4942Z</t>
  </si>
  <si>
    <t>15/11/2000</t>
  </si>
  <si>
    <t>05 63 91 41 66</t>
  </si>
  <si>
    <t>https://infonet.fr/entreprises/43359466000030-detroit-thierry/</t>
  </si>
  <si>
    <t>S e r v i c e s d e d é m é n a g e m e n t s e r v i c e</t>
  </si>
  <si>
    <t>519204853</t>
  </si>
  <si>
    <t>BIARDOUX VALERIE</t>
  </si>
  <si>
    <t>Valerie Biardoux</t>
  </si>
  <si>
    <t>11/01/2010</t>
  </si>
  <si>
    <t>05 63 20 62 69</t>
  </si>
  <si>
    <t>restau 16</t>
  </si>
  <si>
    <t>https://infonet.fr/entreprises/51920485300013-biardoux-valerie/</t>
  </si>
  <si>
    <t>523425569</t>
  </si>
  <si>
    <t>RENARD JEREMY</t>
  </si>
  <si>
    <t>Jeremy Renard</t>
  </si>
  <si>
    <t>25/06/2010</t>
  </si>
  <si>
    <t>https://infonet.fr/entreprises/52342556900036-renard-jeremy/</t>
  </si>
  <si>
    <t>441880507</t>
  </si>
  <si>
    <t>DAGUET JOCELINE (INSTITUT SI BELLA)</t>
  </si>
  <si>
    <t>Joceline Daguet</t>
  </si>
  <si>
    <t>02/05/2002</t>
  </si>
  <si>
    <t>05 63 32 00 00</t>
  </si>
  <si>
    <t>https://infonet.fr/entreprises/44188050700039-daguet-joceline/</t>
  </si>
  <si>
    <t>313163420</t>
  </si>
  <si>
    <t>FONTANIE COLETTE</t>
  </si>
  <si>
    <t>Colette Fontanie</t>
  </si>
  <si>
    <t>05 63 32 16 52</t>
  </si>
  <si>
    <t>https://infonet.fr/entreprises/31316342000018-fontanie-colette/</t>
  </si>
  <si>
    <t>824753172</t>
  </si>
  <si>
    <t>MENNUNI JULIE</t>
  </si>
  <si>
    <t>Julie Mennuni</t>
  </si>
  <si>
    <t>05/01/2017</t>
  </si>
  <si>
    <t>05 63 04 47 53</t>
  </si>
  <si>
    <t>nrp024/02</t>
  </si>
  <si>
    <t>https://infonet.fr/entreprises/82475317200017-mennuni-julie/</t>
  </si>
  <si>
    <t>489009399</t>
  </si>
  <si>
    <t>GARGUY DIDIER</t>
  </si>
  <si>
    <t>Didier Garguy</t>
  </si>
  <si>
    <t>10/04/2006</t>
  </si>
  <si>
    <t>06 22 85 62 94</t>
  </si>
  <si>
    <t>https://infonet.fr/entreprises/48900939900051-garguy-didier/</t>
  </si>
  <si>
    <t>522859776</t>
  </si>
  <si>
    <t>PINETTES FLORENCE CORINNE</t>
  </si>
  <si>
    <t>Florence Pinettes</t>
  </si>
  <si>
    <t>10/02/2009</t>
  </si>
  <si>
    <t>05 63 94 77 22</t>
  </si>
  <si>
    <t>PARTICULIER</t>
  </si>
  <si>
    <t>https://infonet.fr/entreprises/52285977600026-pinettes-florence-corinne/</t>
  </si>
  <si>
    <t>839029105</t>
  </si>
  <si>
    <t>SABATIE TIFFANIE</t>
  </si>
  <si>
    <t>Tiffanie Sabatie</t>
  </si>
  <si>
    <t>18/05/2018</t>
  </si>
  <si>
    <t>05 63 94 21 34</t>
  </si>
  <si>
    <t>https://infonet.fr/entreprises/83902910500013-sabatie-tiffanie/</t>
  </si>
  <si>
    <t>391437050</t>
  </si>
  <si>
    <t>DOUCET PASCAL (HOTEL RESTAURANT LES DEUX RIVIERES)</t>
  </si>
  <si>
    <t>Pascal Doucet</t>
  </si>
  <si>
    <t>15/06/1993</t>
  </si>
  <si>
    <t>contact@hotel-restaurant-gastro-82.com</t>
  </si>
  <si>
    <t>05 63 31 41 41</t>
  </si>
  <si>
    <t>https://infonet.fr/entreprises/39143705000019-doucet-pascal/</t>
  </si>
  <si>
    <t>499861912</t>
  </si>
  <si>
    <t>CECCARELLI LAURA (INSTITUT BIEN ETRE ET BEAUTE LAURA)</t>
  </si>
  <si>
    <t>Laura Ceccarelli</t>
  </si>
  <si>
    <t>18/09/2007</t>
  </si>
  <si>
    <t>05 63 31 80 84</t>
  </si>
  <si>
    <t>https://infonet.fr/entreprises/49986191200016-ceccarelli-laura/</t>
  </si>
  <si>
    <t>753764174</t>
  </si>
  <si>
    <t>VILA VELHA RAMOS RICARDO</t>
  </si>
  <si>
    <t>Ricardo Vila Velha Ramos</t>
  </si>
  <si>
    <t>82270</t>
  </si>
  <si>
    <t>11/09/2012</t>
  </si>
  <si>
    <t>MONTPEZAT-DE-QUERCY</t>
  </si>
  <si>
    <t>05 63 64 39 05</t>
  </si>
  <si>
    <t>MONTPEZAT-DE-QUERCY, 82270</t>
  </si>
  <si>
    <t>https://infonet.fr/entreprises/75376417400037-vila-velha-ramos-ricardo/</t>
  </si>
  <si>
    <t>448473587</t>
  </si>
  <si>
    <t>BOGAERT ALEXANDRE</t>
  </si>
  <si>
    <t>Alexandre Bogaert</t>
  </si>
  <si>
    <t>08/04/2003</t>
  </si>
  <si>
    <t>05 63 64 47 50</t>
  </si>
  <si>
    <t>ar parler avec son mari</t>
  </si>
  <si>
    <t>https://infonet.fr/entreprises/44847358700021-bogaert-alexandre/</t>
  </si>
  <si>
    <t>392745162</t>
  </si>
  <si>
    <t>STUMPFEL ANNE</t>
  </si>
  <si>
    <t>Anne Stumpfel</t>
  </si>
  <si>
    <t>15/10/1993</t>
  </si>
  <si>
    <t>epimaque@ymail.com</t>
  </si>
  <si>
    <t>04 92 52 79 42</t>
  </si>
  <si>
    <t>https://infonet.fr/entreprises/39274516200074-stumpfel-anne/</t>
  </si>
  <si>
    <t>382336345</t>
  </si>
  <si>
    <t>BELON SYLVIE (SYLVIE COIFFURE)</t>
  </si>
  <si>
    <t>Sylvie Belon</t>
  </si>
  <si>
    <t>04/06/1991</t>
  </si>
  <si>
    <t>05 63 02 07 01</t>
  </si>
  <si>
    <t>https://infonet.fr/entreprises/38233634500014-belon-sylvie/</t>
  </si>
  <si>
    <t>839830247</t>
  </si>
  <si>
    <t>PETIT MARTINE</t>
  </si>
  <si>
    <t>Martine Petit</t>
  </si>
  <si>
    <t>82290</t>
  </si>
  <si>
    <t>01/05/2018</t>
  </si>
  <si>
    <t>MEAUZAC</t>
  </si>
  <si>
    <t>05 53 58 26 42</t>
  </si>
  <si>
    <t>MEAUZAC, 82290</t>
  </si>
  <si>
    <t>https://infonet.fr/entreprises/83983024700020-petit-martine/</t>
  </si>
  <si>
    <t>499548956</t>
  </si>
  <si>
    <t>POLATO JEAN-MICHEL</t>
  </si>
  <si>
    <t>Jean-michel Polato</t>
  </si>
  <si>
    <t>13/08/2007</t>
  </si>
  <si>
    <t>MONTBETON</t>
  </si>
  <si>
    <t>06 14 31 51 82</t>
  </si>
  <si>
    <t>MONTBETON, 82290</t>
  </si>
  <si>
    <t>https://infonet.fr/entreprises/49954895600014-polato-jean-michel/</t>
  </si>
  <si>
    <t>423370550</t>
  </si>
  <si>
    <t>ZAGO WALTER</t>
  </si>
  <si>
    <t>Walter Zago</t>
  </si>
  <si>
    <t>02/07/1999</t>
  </si>
  <si>
    <t>BARRY-D'ISLEMADE</t>
  </si>
  <si>
    <t>06 82 51 75 75</t>
  </si>
  <si>
    <t>BARRY-D'ISLEMADE, 82290</t>
  </si>
  <si>
    <t>https://infonet.fr/entreprises/42337055000026-zago-walter/</t>
  </si>
  <si>
    <t>441817293</t>
  </si>
  <si>
    <t>BATTISTA FRANCESCO</t>
  </si>
  <si>
    <t>Francesco Battista</t>
  </si>
  <si>
    <t>14/04/2002</t>
  </si>
  <si>
    <t>ALBEFEUILLE-LAGARDE</t>
  </si>
  <si>
    <t>06 20 44 37 90</t>
  </si>
  <si>
    <t>ALBEFEUILLE-LAGARDE, 82290</t>
  </si>
  <si>
    <t>https://infonet.fr/entreprises/44181729300042-battista-francesco/</t>
  </si>
  <si>
    <t>802209460</t>
  </si>
  <si>
    <t>GUICHE JEREMY</t>
  </si>
  <si>
    <t>Jeremy Guiche</t>
  </si>
  <si>
    <t>12/05/2014</t>
  </si>
  <si>
    <t>06 23 25 24 83</t>
  </si>
  <si>
    <t>https://infonet.fr/entreprises/80220946000012-guiche-jeremy/</t>
  </si>
  <si>
    <t>503738809</t>
  </si>
  <si>
    <t>FERNANDEZ ANGELIQUE</t>
  </si>
  <si>
    <t>Angelique Fernandez</t>
  </si>
  <si>
    <t>09 53 47 16 74</t>
  </si>
  <si>
    <t>https://infonet.fr/entreprises/50373880900048-fernandez-angelique/</t>
  </si>
  <si>
    <t>844808063</t>
  </si>
  <si>
    <t>ALARY NICOLAS</t>
  </si>
  <si>
    <t>Nicolas Alary</t>
  </si>
  <si>
    <t>10/01/2019</t>
  </si>
  <si>
    <t>LA VILLE-DIEU-DU-TEMPLE</t>
  </si>
  <si>
    <t>06 02 27 31 08</t>
  </si>
  <si>
    <t>LA VILLE-DIEU-DU-TEMPLE, 82290</t>
  </si>
  <si>
    <t>https://infonet.fr/entreprises/84480806300029-alary-nicolas/</t>
  </si>
  <si>
    <t>380448514</t>
  </si>
  <si>
    <t>MATHAUX THIERRY</t>
  </si>
  <si>
    <t>Thierry Mathaux</t>
  </si>
  <si>
    <t>07/01/1991</t>
  </si>
  <si>
    <t>LACOURT-SAINT-PIERRE</t>
  </si>
  <si>
    <t>05 63 67 44 44</t>
  </si>
  <si>
    <t>LACOURT-SAINT-PIERRE, 82290</t>
  </si>
  <si>
    <t>https://infonet.fr/entreprises/38044851400022-mathaux-thierry/</t>
  </si>
  <si>
    <t>812332468</t>
  </si>
  <si>
    <t>SIMPE BEATRICE</t>
  </si>
  <si>
    <t>Beatrice Simpe</t>
  </si>
  <si>
    <t>05 63 30 39 92</t>
  </si>
  <si>
    <t>https://infonet.fr/entreprises/81233246800014-simpe-beatrice/</t>
  </si>
  <si>
    <t>522812544</t>
  </si>
  <si>
    <t>EMMANUEL MICHEL</t>
  </si>
  <si>
    <t>Michel Emmanuel</t>
  </si>
  <si>
    <t>06 40 05 81 35</t>
  </si>
  <si>
    <t>https://infonet.fr/entreprises/52281254400024-emmanuel-michel/</t>
  </si>
  <si>
    <t>507773489</t>
  </si>
  <si>
    <t>ANTONIOLLI MONIQUE (MONIQUE COIFFURE)</t>
  </si>
  <si>
    <t>Monique Antoniolli</t>
  </si>
  <si>
    <t>05 63 31 51 97</t>
  </si>
  <si>
    <t>https://infonet.fr/entreprises/50777348900012-antoniolli-monique/</t>
  </si>
  <si>
    <t>813003696</t>
  </si>
  <si>
    <t>GINESTET ISABELLE</t>
  </si>
  <si>
    <t>Isabelle Ginestet</t>
  </si>
  <si>
    <t>05 63 30 67 22</t>
  </si>
  <si>
    <t>https://infonet.fr/entreprises/81300369600016-ginestet-isabelle/</t>
  </si>
  <si>
    <t>537426470</t>
  </si>
  <si>
    <t>LOTTE GEOFFREY</t>
  </si>
  <si>
    <t>Geoffrey Lotte</t>
  </si>
  <si>
    <t>29/10/2011</t>
  </si>
  <si>
    <t>05 63 27 68 94</t>
  </si>
  <si>
    <t>https://infonet.fr/entreprises/53742647000010-lotte-geoffrey/</t>
  </si>
  <si>
    <t>793386210</t>
  </si>
  <si>
    <t>RAPHAEL ANNIE</t>
  </si>
  <si>
    <t>Annie Raphael</t>
  </si>
  <si>
    <t>13/05/2013</t>
  </si>
  <si>
    <t>06 86 49 41 41</t>
  </si>
  <si>
    <t>https://infonet.fr/entreprises/79338621000066-raphael-annie/</t>
  </si>
  <si>
    <t>521443911</t>
  </si>
  <si>
    <t>TORNE STEPHANIE</t>
  </si>
  <si>
    <t>Stephanie Torne</t>
  </si>
  <si>
    <t>https://infonet.fr/entreprises/52144391100016-torne-stephanie/</t>
  </si>
  <si>
    <t>821851276</t>
  </si>
  <si>
    <t>TAFER YAMINA</t>
  </si>
  <si>
    <t>Yamina Tafer</t>
  </si>
  <si>
    <t>03/08/2016</t>
  </si>
  <si>
    <t>CAUSSADE</t>
  </si>
  <si>
    <t>07 61 64 00 58</t>
  </si>
  <si>
    <t>rdv</t>
  </si>
  <si>
    <t>CAUSSADE, 82300</t>
  </si>
  <si>
    <t>https://infonet.fr/entreprises/82185127600047-tafer-yamina/</t>
  </si>
  <si>
    <t>351461934</t>
  </si>
  <si>
    <t>PASSEDAT JEAN (ATELIER DE LA RENAISSANCE)</t>
  </si>
  <si>
    <t>Jean Passedat</t>
  </si>
  <si>
    <t>24/06/1989</t>
  </si>
  <si>
    <t>05 63 93 20 89</t>
  </si>
  <si>
    <t>https://infonet.fr/entreprises/35146193400017-passedat-jean/</t>
  </si>
  <si>
    <t>828883850</t>
  </si>
  <si>
    <t>CAVALLI MARIE</t>
  </si>
  <si>
    <t>Marie Cavalli</t>
  </si>
  <si>
    <t>11/04/2017</t>
  </si>
  <si>
    <t>06 31 95 38 76</t>
  </si>
  <si>
    <t>https://infonet.fr/entreprises/82888385000020-cavalli-marie/</t>
  </si>
  <si>
    <t>450385729</t>
  </si>
  <si>
    <t>VIE SEBASTIEN</t>
  </si>
  <si>
    <t>Sebastien Vie</t>
  </si>
  <si>
    <t>13/10/2003</t>
  </si>
  <si>
    <t>05 63 65 18 73</t>
  </si>
  <si>
    <t>https://infonet.fr/entreprises/45038572900022-vie-sebastien/</t>
  </si>
  <si>
    <t>309632339</t>
  </si>
  <si>
    <t>BRU MAXIME SERGE</t>
  </si>
  <si>
    <t>Serge Bru Maxime</t>
  </si>
  <si>
    <t>48 ans</t>
  </si>
  <si>
    <t>01/01/1977</t>
  </si>
  <si>
    <t>05 63 67 07 81</t>
  </si>
  <si>
    <t>faux numr//retrraite</t>
  </si>
  <si>
    <t>https://infonet.fr/entreprises/30963233900037-bru-maxime-serge/</t>
  </si>
  <si>
    <t>398867788</t>
  </si>
  <si>
    <t>SARRAZIN FRANCOIS</t>
  </si>
  <si>
    <t>Francois Sarrazin</t>
  </si>
  <si>
    <t>10/11/1994</t>
  </si>
  <si>
    <t>06 09 01 49 34</t>
  </si>
  <si>
    <t>https://infonet.fr/entreprises/39886778800075-sarrazin-francois/</t>
  </si>
  <si>
    <t>334073608</t>
  </si>
  <si>
    <t>GREMERET PHILIPPE</t>
  </si>
  <si>
    <t>Philippe Gremeret</t>
  </si>
  <si>
    <t>11/10/1985</t>
  </si>
  <si>
    <t>05 63 63 74 77</t>
  </si>
  <si>
    <t>https://infonet.fr/entreprises/33407360800054-gremeret-philippe/</t>
  </si>
  <si>
    <t>533379509</t>
  </si>
  <si>
    <t>LE LAUSQUE GWENOLA</t>
  </si>
  <si>
    <t>Gwenola Le Lausque</t>
  </si>
  <si>
    <t>09/07/2011</t>
  </si>
  <si>
    <t>05 63 93 54 19</t>
  </si>
  <si>
    <t>https://infonet.fr/entreprises/53337950900011-le-lausque-gwenola/</t>
  </si>
  <si>
    <t>802875799</t>
  </si>
  <si>
    <t>TERRAS JEAN-FRANCOIS</t>
  </si>
  <si>
    <t>Jean-francois Terras</t>
  </si>
  <si>
    <t>05 63 03 77 07</t>
  </si>
  <si>
    <t>https://infonet.fr/entreprises/80287579900032-terras-jean-francois/</t>
  </si>
  <si>
    <t>520106634</t>
  </si>
  <si>
    <t>CLOUET JEAN-DAVID</t>
  </si>
  <si>
    <t>Jean-david Clouet</t>
  </si>
  <si>
    <t>07/02/2010</t>
  </si>
  <si>
    <t>09 53 82 01 32</t>
  </si>
  <si>
    <t>https://infonet.fr/entreprises/52010663400030-clouet-jean-david/</t>
  </si>
  <si>
    <t>848849485</t>
  </si>
  <si>
    <t>CUTILLAS ARNAUD</t>
  </si>
  <si>
    <t>Arnaud Cutillas</t>
  </si>
  <si>
    <t>25/02/2019</t>
  </si>
  <si>
    <t>06 88 30 36 72</t>
  </si>
  <si>
    <t>https://infonet.fr/entreprises/84884948500018-cutillas-arnaud/</t>
  </si>
  <si>
    <t>423882232</t>
  </si>
  <si>
    <t>AUGE LAURENT (MICROSPHERES)</t>
  </si>
  <si>
    <t>Laurent Auge</t>
  </si>
  <si>
    <t>15/08/1999</t>
  </si>
  <si>
    <t>MONTEILS</t>
  </si>
  <si>
    <t>05 63 93 70 18</t>
  </si>
  <si>
    <t>MONTEILS, 82300</t>
  </si>
  <si>
    <t>https://infonet.fr/entreprises/42388223200030-auge-laurent/</t>
  </si>
  <si>
    <t>335235891</t>
  </si>
  <si>
    <t>AYRAL MARYSE</t>
  </si>
  <si>
    <t>Maryse Ayral</t>
  </si>
  <si>
    <t>05 63 65 01 22</t>
  </si>
  <si>
    <t>https://infonet.fr/entreprises/33523589100033-ayral-maryse/</t>
  </si>
  <si>
    <t>809718638</t>
  </si>
  <si>
    <t>DESNOS HELOISE</t>
  </si>
  <si>
    <t>Heloise Desnos</t>
  </si>
  <si>
    <t>01/03/2015</t>
  </si>
  <si>
    <t>05 63 03 61 33</t>
  </si>
  <si>
    <t>https://infonet.fr/entreprises/80971863800012-desnos-heloise/</t>
  </si>
  <si>
    <t>440018547</t>
  </si>
  <si>
    <t>GALLIOT CHRISTINE (INFINI COIFF')</t>
  </si>
  <si>
    <t>Christine Galliot</t>
  </si>
  <si>
    <t>04/12/2001</t>
  </si>
  <si>
    <t>05 63 93 15 22</t>
  </si>
  <si>
    <t>https://infonet.fr/entreprises/44001854700024-galliot-christine/</t>
  </si>
  <si>
    <t>493741896</t>
  </si>
  <si>
    <t>PALAPRAT SOPHIE (NADINE FEUILLEE - SOPHIE)</t>
  </si>
  <si>
    <t>Sophie Palaprat</t>
  </si>
  <si>
    <t>05 63 26 34 37</t>
  </si>
  <si>
    <t>https://infonet.fr/entreprises/49374189600036-palaprat-sophie/</t>
  </si>
  <si>
    <t>751768649</t>
  </si>
  <si>
    <t>TERRAS MELANIE</t>
  </si>
  <si>
    <t>Melanie Terras</t>
  </si>
  <si>
    <t>01/05/2012</t>
  </si>
  <si>
    <t>05 63 93 09 24</t>
  </si>
  <si>
    <t>https://infonet.fr/entreprises/75176864900020-terras-melanie/</t>
  </si>
  <si>
    <t>892657354</t>
  </si>
  <si>
    <t>COUDERC MELANIE</t>
  </si>
  <si>
    <t>Melanie Couderc</t>
  </si>
  <si>
    <t>11/01/2021</t>
  </si>
  <si>
    <t>05 63 93 11 09</t>
  </si>
  <si>
    <t>https://infonet.fr/entreprises/89265735400023-couderc-melanie/</t>
  </si>
  <si>
    <t>539448209</t>
  </si>
  <si>
    <t>ROUZIES VIRGINIE</t>
  </si>
  <si>
    <t>Virginie Rouzies</t>
  </si>
  <si>
    <t>05 63 65 14 23</t>
  </si>
  <si>
    <t>pas là gerante</t>
  </si>
  <si>
    <t>https://infonet.fr/entreprises/53944820900012-rouzies-virginie/</t>
  </si>
  <si>
    <t>339922221</t>
  </si>
  <si>
    <t>TARICCO NADINE (AU BOUTON D OR-POMPES FUNEBRES DAIGUZON-)</t>
  </si>
  <si>
    <t>Nadine Taricco</t>
  </si>
  <si>
    <t>06/01/1987</t>
  </si>
  <si>
    <t>05 63 67 16 06</t>
  </si>
  <si>
    <t>https://infonet.fr/entreprises/33992222100074-taricco-nadine/</t>
  </si>
  <si>
    <t>518613799</t>
  </si>
  <si>
    <t>ANDREU-JAUME BRUNO</t>
  </si>
  <si>
    <t>Bruno Andreu-jaume</t>
  </si>
  <si>
    <t>03/12/2009</t>
  </si>
  <si>
    <t>VAREN</t>
  </si>
  <si>
    <t>06 10 31 01 55</t>
  </si>
  <si>
    <t>VAREN, 82330</t>
  </si>
  <si>
    <t>https://infonet.fr/entreprises/51861379900015-andreu-jaume-bruno/</t>
  </si>
  <si>
    <t>325693034</t>
  </si>
  <si>
    <t>MORELLINI ALAIN</t>
  </si>
  <si>
    <t>Alain Morellini</t>
  </si>
  <si>
    <t>2332Z</t>
  </si>
  <si>
    <t>22/12/1981</t>
  </si>
  <si>
    <t>05 63 39 97 76</t>
  </si>
  <si>
    <t>https://infonet.fr/entreprises/32569303400051-morellini-alain/</t>
  </si>
  <si>
    <t>F a b r i c a t i o n d e p r o d u i t s d i v e r s e n t e r r e c u i t e P r o d</t>
  </si>
  <si>
    <t>432719227</t>
  </si>
  <si>
    <t>AZEMA VIRGINIE (LA SAVONNERIE DE LA TOUR)</t>
  </si>
  <si>
    <t>Virginie Azema</t>
  </si>
  <si>
    <t>AUVILLAR</t>
  </si>
  <si>
    <t>05 63 95 47 12</t>
  </si>
  <si>
    <t>AUVILLAR, 82340</t>
  </si>
  <si>
    <t>https://infonet.fr/entreprises/43271922700022-azema-virginie/</t>
  </si>
  <si>
    <t>478294903</t>
  </si>
  <si>
    <t>COUVRAT JEAN</t>
  </si>
  <si>
    <t>Jean Couvrat</t>
  </si>
  <si>
    <t>3320B</t>
  </si>
  <si>
    <t>01/09/2004</t>
  </si>
  <si>
    <t>02 62 31 53 59</t>
  </si>
  <si>
    <t>https://infonet.fr/entreprises/47829490300065-couvrat-jean/</t>
  </si>
  <si>
    <t>I n s t a l l a t i o n d e m a c h i n e s e t é q u i p e m e n t s m é c a n i q u e s P r o d</t>
  </si>
  <si>
    <t>833716491</t>
  </si>
  <si>
    <t>BENAC PHILIPPE</t>
  </si>
  <si>
    <t>Philippe Benac</t>
  </si>
  <si>
    <t>02/01/2018</t>
  </si>
  <si>
    <t>contact@garagebenac.fr</t>
  </si>
  <si>
    <t>05 63 39 57 88</t>
  </si>
  <si>
    <t>https://infonet.fr/entreprises/83371649100026-benac-philippe/</t>
  </si>
  <si>
    <t>482500444</t>
  </si>
  <si>
    <t>VIATGE JACQUES</t>
  </si>
  <si>
    <t>Jacques Viatge</t>
  </si>
  <si>
    <t>15/09/2004</t>
  </si>
  <si>
    <t>DONZAC</t>
  </si>
  <si>
    <t>06 20 78 78 50</t>
  </si>
  <si>
    <t>DONZAC, 82340</t>
  </si>
  <si>
    <t>https://infonet.fr/entreprises/48250044400062-viatge-jacques/</t>
  </si>
  <si>
    <t>377600234</t>
  </si>
  <si>
    <t>DALO AGNOL NICOLE (PIZZA GINO)</t>
  </si>
  <si>
    <t>Nicole Dalo Agnol</t>
  </si>
  <si>
    <t>10/04/1990</t>
  </si>
  <si>
    <t>05 63 29 43 10</t>
  </si>
  <si>
    <t xml:space="preserve">pas dispo gerant </t>
  </si>
  <si>
    <t>https://infonet.fr/entreprises/37760023400019-dalo-agnol-nicole/</t>
  </si>
  <si>
    <t>812864353</t>
  </si>
  <si>
    <t>KARKOWSKI CEDRIC</t>
  </si>
  <si>
    <t>Cedric Karkowski</t>
  </si>
  <si>
    <t>21/07/2015</t>
  </si>
  <si>
    <t>05 63 95 07 48</t>
  </si>
  <si>
    <t>https://infonet.fr/entreprises/81286435300022-karkowski-cedric/</t>
  </si>
  <si>
    <t>813827615</t>
  </si>
  <si>
    <t>PITZ FLORIAN</t>
  </si>
  <si>
    <t>Florian Pitz</t>
  </si>
  <si>
    <t>30/09/2015</t>
  </si>
  <si>
    <t>06 89 34 23 21</t>
  </si>
  <si>
    <t>https://infonet.fr/entreprises/81382761500028-pitz-florian/</t>
  </si>
  <si>
    <t>424752913</t>
  </si>
  <si>
    <t>BENECH JEAN</t>
  </si>
  <si>
    <t>Jean-pierre Benech</t>
  </si>
  <si>
    <t>05 63 39 98 40</t>
  </si>
  <si>
    <t>https://infonet.fr/entreprises/42475291300014-benech-jean/</t>
  </si>
  <si>
    <t>378772719</t>
  </si>
  <si>
    <t>CAUDERA MARC</t>
  </si>
  <si>
    <t>Marc Caudera</t>
  </si>
  <si>
    <t>05 63 39 82 41</t>
  </si>
  <si>
    <t>https://infonet.fr/entreprises/37877271900019-caudera-marc/</t>
  </si>
  <si>
    <t>335101978</t>
  </si>
  <si>
    <t>LAFONTAINE ANNIE</t>
  </si>
  <si>
    <t>Annie Lafontaine</t>
  </si>
  <si>
    <t>15/03/1986</t>
  </si>
  <si>
    <t>05 63 39 60 14</t>
  </si>
  <si>
    <t xml:space="preserve">formations faite </t>
  </si>
  <si>
    <t>https://infonet.fr/entreprises/33510197800021-lafontaine-annie/</t>
  </si>
  <si>
    <t>410048995</t>
  </si>
  <si>
    <t>RIVIERE CECILE (ESPACE COIFFURE ET SOINS)</t>
  </si>
  <si>
    <t>Cecile Riviere</t>
  </si>
  <si>
    <t>05 63 29 22 70</t>
  </si>
  <si>
    <t>https://infonet.fr/entreprises/41004899500022-riviere-cecile/</t>
  </si>
  <si>
    <t>798440038</t>
  </si>
  <si>
    <t>ANDERTON ANGHARAD LUCY</t>
  </si>
  <si>
    <t>Angharad Anderton</t>
  </si>
  <si>
    <t>18/11/2013</t>
  </si>
  <si>
    <t>05 63 29 10 17</t>
  </si>
  <si>
    <t>https://infonet.fr/entreprises/79844003800015-anderton-angharad-lucy/</t>
  </si>
  <si>
    <t>420926172</t>
  </si>
  <si>
    <t>PASCHE CHRISTEL</t>
  </si>
  <si>
    <t>Christel Pasche</t>
  </si>
  <si>
    <t>01/06/1998</t>
  </si>
  <si>
    <t>SISTELS</t>
  </si>
  <si>
    <t>05 63 29 03 49</t>
  </si>
  <si>
    <t>SISTELS, 82340</t>
  </si>
  <si>
    <t>https://infonet.fr/entreprises/42092617200024-pasche-christel/</t>
  </si>
  <si>
    <t>834437238</t>
  </si>
  <si>
    <t>FAURE ALEXANDRA</t>
  </si>
  <si>
    <t>Alexandra Faure</t>
  </si>
  <si>
    <t>82350</t>
  </si>
  <si>
    <t>08/01/2018</t>
  </si>
  <si>
    <t>ALBIAS</t>
  </si>
  <si>
    <t>06 64 22 77 80</t>
  </si>
  <si>
    <t>ALBIAS, 82350</t>
  </si>
  <si>
    <t>https://infonet.fr/entreprises/83443723800019-faure-alexandra/</t>
  </si>
  <si>
    <t>352180137</t>
  </si>
  <si>
    <t>ISSANCHOU FABIENNE</t>
  </si>
  <si>
    <t>Fabienne Issanchou</t>
  </si>
  <si>
    <t>09/10/1989</t>
  </si>
  <si>
    <t>05 63 31 17 22</t>
  </si>
  <si>
    <t>https://infonet.fr/entreprises/35218013700023-issanchou-fabienne/</t>
  </si>
  <si>
    <t>812670487</t>
  </si>
  <si>
    <t>LECHERTIER SANDRINE</t>
  </si>
  <si>
    <t>Sandrine Lechertier</t>
  </si>
  <si>
    <t>18/07/2015</t>
  </si>
  <si>
    <t>https://infonet.fr/entreprises/81267048700048-lechertier-sandrine/</t>
  </si>
  <si>
    <t>519207435</t>
  </si>
  <si>
    <t>MARTINEZ SEVERINE (BEL'ET BIEN)</t>
  </si>
  <si>
    <t>Severine Martinez</t>
  </si>
  <si>
    <t>05 63 67 15 87</t>
  </si>
  <si>
    <t>https://infonet.fr/entreprises/51920743500016-martinez-severine/</t>
  </si>
  <si>
    <t>830696613</t>
  </si>
  <si>
    <t>ESCANDE MARIE PIERRE</t>
  </si>
  <si>
    <t>Marie Escande</t>
  </si>
  <si>
    <t>01/01/2017</t>
  </si>
  <si>
    <t>05 63 31 09 37</t>
  </si>
  <si>
    <t>https://infonet.fr/entreprises/83069661300017-escande-marie-pierre/</t>
  </si>
  <si>
    <t>822560777</t>
  </si>
  <si>
    <t>SOULIER MARATUECH CAROLE</t>
  </si>
  <si>
    <t>Carole Soulier Maratuech</t>
  </si>
  <si>
    <t>82360</t>
  </si>
  <si>
    <t>01/09/2016</t>
  </si>
  <si>
    <t>LAMAGISTERE</t>
  </si>
  <si>
    <t>05 63 39 88 87</t>
  </si>
  <si>
    <t xml:space="preserve">pas le droit </t>
  </si>
  <si>
    <t>LAMAGISTERE, 82360</t>
  </si>
  <si>
    <t>https://infonet.fr/entreprises/82256077700028-soulier-maratuech-carole/</t>
  </si>
  <si>
    <t>910458157</t>
  </si>
  <si>
    <t>BEKRI CAMELIA</t>
  </si>
  <si>
    <t>Camelia Bekri</t>
  </si>
  <si>
    <t>17/01/2022</t>
  </si>
  <si>
    <t>06 63 36 69 95</t>
  </si>
  <si>
    <t>https://infonet.fr/entreprises/91045815700013-bekri-camelia/</t>
  </si>
  <si>
    <t>381633353</t>
  </si>
  <si>
    <t>HENRY JEAN-PIERRE (PYRAMIDE)</t>
  </si>
  <si>
    <t>Jean-pierre Henry</t>
  </si>
  <si>
    <t>LABASTIDE-SAINT-PIERRE</t>
  </si>
  <si>
    <t>contact@pyramide-entomologie.com</t>
  </si>
  <si>
    <t>03 37 40 00 14</t>
  </si>
  <si>
    <t>LABASTIDE-SAINT-PIERRE, 82370</t>
  </si>
  <si>
    <t>https://infonet.fr/entreprises/38163335300036-henry-jean-pierre/</t>
  </si>
  <si>
    <t>309666030</t>
  </si>
  <si>
    <t>RORATO ROGER</t>
  </si>
  <si>
    <t>Roger Rorato</t>
  </si>
  <si>
    <t>3314Z</t>
  </si>
  <si>
    <t>NOHIC</t>
  </si>
  <si>
    <t>05 81 04 11 29</t>
  </si>
  <si>
    <t>NOHIC, 82370</t>
  </si>
  <si>
    <t>https://infonet.fr/entreprises/30966603000049-rorato-roger/</t>
  </si>
  <si>
    <t>R é p a r a t i o n d ' é q u i p e m e n t s é l e c t r i q u e s P r o d</t>
  </si>
  <si>
    <t>440802866</t>
  </si>
  <si>
    <t>DE MARCHI THIERRY (T.D.M MECANIQUE SUR SITE)</t>
  </si>
  <si>
    <t>Thierry De Marchi</t>
  </si>
  <si>
    <t>22/11/2001</t>
  </si>
  <si>
    <t>VILLEBRUMIER</t>
  </si>
  <si>
    <t>05 63 26 04 16</t>
  </si>
  <si>
    <t>VILLEBRUMIER, 82370</t>
  </si>
  <si>
    <t>https://infonet.fr/entreprises/44080286600036-de-marchi-thierry/</t>
  </si>
  <si>
    <t>822999959</t>
  </si>
  <si>
    <t>CLAIRIVET FREDERIC</t>
  </si>
  <si>
    <t>Frederic Clairivet</t>
  </si>
  <si>
    <t>4723Z</t>
  </si>
  <si>
    <t>05 63 30 32 28</t>
  </si>
  <si>
    <t>https://infonet.fr/entreprises/82299995900023-clairivet-frederic/</t>
  </si>
  <si>
    <t>P r é p a r a t i o n d e p o i s s o n s , c r u s t a c é s e t m o l l u s q u e s A l i m</t>
  </si>
  <si>
    <t>527798011</t>
  </si>
  <si>
    <t>DUBOIS STEPHANE</t>
  </si>
  <si>
    <t>Stephane Dubois</t>
  </si>
  <si>
    <t>20/11/2010</t>
  </si>
  <si>
    <t>05 63 66 25 41</t>
  </si>
  <si>
    <t>https://infonet.fr/entreprises/52779801100021-dubois-stephane/</t>
  </si>
  <si>
    <t>441293685</t>
  </si>
  <si>
    <t>DA SILVA MARIE (LE TOURNESOL)</t>
  </si>
  <si>
    <t>Marie Da Silva</t>
  </si>
  <si>
    <t>SAINT-NAUPHARY</t>
  </si>
  <si>
    <t>05 63 24 27 56</t>
  </si>
  <si>
    <t>SAINT-NAUPHARY, 82370</t>
  </si>
  <si>
    <t>https://infonet.fr/entreprises/44129368500018-da-silva-marie/</t>
  </si>
  <si>
    <t>854031028</t>
  </si>
  <si>
    <t>GELIS YVETTE</t>
  </si>
  <si>
    <t>Yvette Gelis</t>
  </si>
  <si>
    <t>09 55 24 42 19</t>
  </si>
  <si>
    <t>https://infonet.fr/entreprises/85403102800012-gelis-yvette/</t>
  </si>
  <si>
    <t>893317701</t>
  </si>
  <si>
    <t>NGUYEN THI BE HAP</t>
  </si>
  <si>
    <t>05 63 30 71 08</t>
  </si>
  <si>
    <t>https://infonet.fr/entreprises/89331770100017-nguyen-thi-be-hap/</t>
  </si>
  <si>
    <t>399545748</t>
  </si>
  <si>
    <t>DELGADO CAMILLE (CLEAN SERVICE)</t>
  </si>
  <si>
    <t>Camille Delgado</t>
  </si>
  <si>
    <t>06/01/1995</t>
  </si>
  <si>
    <t>05 63 67 59 41</t>
  </si>
  <si>
    <t>https://infonet.fr/entreprises/39954574800051-delgado-camille/</t>
  </si>
  <si>
    <t>349535237</t>
  </si>
  <si>
    <t>DONNADIEU JEAN-MARC</t>
  </si>
  <si>
    <t>Jean-marc Donnadieu</t>
  </si>
  <si>
    <t>23/01/1989</t>
  </si>
  <si>
    <t>06 26 68 74 49</t>
  </si>
  <si>
    <t>https://infonet.fr/entreprises/34953523700045-donnadieu-jean-marc/</t>
  </si>
  <si>
    <t>834321762</t>
  </si>
  <si>
    <t>MALZAC DAVID</t>
  </si>
  <si>
    <t>David Malzac</t>
  </si>
  <si>
    <t>29/12/2017</t>
  </si>
  <si>
    <t>05 63 91 12 73</t>
  </si>
  <si>
    <t>https://infonet.fr/entreprises/83432176200017-malzac-david/</t>
  </si>
  <si>
    <t>754025831</t>
  </si>
  <si>
    <t>CABE CLAIRE</t>
  </si>
  <si>
    <t>Claire Cabe</t>
  </si>
  <si>
    <t>03/10/2012</t>
  </si>
  <si>
    <t>CAMPSAS</t>
  </si>
  <si>
    <t>06 98 74 88 41</t>
  </si>
  <si>
    <t>CAMPSAS, 82370</t>
  </si>
  <si>
    <t>https://infonet.fr/entreprises/75402583100019-cabe-claire/</t>
  </si>
  <si>
    <t>402185771</t>
  </si>
  <si>
    <t>DAVID PATRICIA</t>
  </si>
  <si>
    <t>Patricia David</t>
  </si>
  <si>
    <t>12/08/1995</t>
  </si>
  <si>
    <t>05 63 68 06 40</t>
  </si>
  <si>
    <t>https://infonet.fr/entreprises/40218577100027-david-patricia/</t>
  </si>
  <si>
    <t>481686046</t>
  </si>
  <si>
    <t>DELSAUX VERONIQUE</t>
  </si>
  <si>
    <t>Veronique Delsaux</t>
  </si>
  <si>
    <t>02/05/2005</t>
  </si>
  <si>
    <t>05 63 30 57 67</t>
  </si>
  <si>
    <t>https://infonet.fr/entreprises/48168604600014-delsaux-veronique/</t>
  </si>
  <si>
    <t>479777310</t>
  </si>
  <si>
    <t>FERIOL VERONIQUE (VERONIQUE COIFFURE A DOMICILE)</t>
  </si>
  <si>
    <t>Veronique Feriol</t>
  </si>
  <si>
    <t>13/12/2004</t>
  </si>
  <si>
    <t>VARENNES</t>
  </si>
  <si>
    <t>06 99 40 93 99</t>
  </si>
  <si>
    <t>VARENNES, 82370</t>
  </si>
  <si>
    <t>https://infonet.fr/entreprises/47977731000018-feriol-veronique/</t>
  </si>
  <si>
    <t>422816769</t>
  </si>
  <si>
    <t>PUECH SYLVIE</t>
  </si>
  <si>
    <t>Sylvie Puech</t>
  </si>
  <si>
    <t>04/05/1999</t>
  </si>
  <si>
    <t>09 86 06 73 03</t>
  </si>
  <si>
    <t>https://infonet.fr/entreprises/42281676900026-puech-sylvie/</t>
  </si>
  <si>
    <t>381494673</t>
  </si>
  <si>
    <t>REGAMBERT PATRICIA</t>
  </si>
  <si>
    <t>Patricia Regambert</t>
  </si>
  <si>
    <t>05 63 67 93 17</t>
  </si>
  <si>
    <t>https://infonet.fr/entreprises/38149467300027-regambert-patricia/</t>
  </si>
  <si>
    <t>508877180</t>
  </si>
  <si>
    <t>LAFFONT MYRIAM</t>
  </si>
  <si>
    <t>Myriam Laffont</t>
  </si>
  <si>
    <t>ORGUEIL</t>
  </si>
  <si>
    <t>06 47 55 12 17</t>
  </si>
  <si>
    <t>ORGUEIL, 82370</t>
  </si>
  <si>
    <t>https://infonet.fr/entreprises/50887718000028-laffont-myriam/</t>
  </si>
  <si>
    <t>920063005</t>
  </si>
  <si>
    <t xml:space="preserve">MENDES JULIE </t>
  </si>
  <si>
    <t>Julie Mendes</t>
  </si>
  <si>
    <t>RDV mercredi 27 juin 10h - Mme MENDES Julie</t>
  </si>
  <si>
    <t>04/10/2022</t>
  </si>
  <si>
    <t>REYNIES</t>
  </si>
  <si>
    <t>06 40 15 62 97</t>
  </si>
  <si>
    <t>REYNIES, 82370</t>
  </si>
  <si>
    <t>https://infonet.fr/entreprises/92006300500010-mendes-julie/</t>
  </si>
  <si>
    <t>514900752</t>
  </si>
  <si>
    <t>GOUZI MARIE</t>
  </si>
  <si>
    <t>Marie Gouzi</t>
  </si>
  <si>
    <t>08/09/2009</t>
  </si>
  <si>
    <t>05 63 95 81 49</t>
  </si>
  <si>
    <t>https://infonet.fr/entreprises/51490075200015-gouzi-marie/</t>
  </si>
  <si>
    <t>347383507</t>
  </si>
  <si>
    <t>DUMOULIN JEAN-PIERRE</t>
  </si>
  <si>
    <t>Jean Dumoulin</t>
  </si>
  <si>
    <t>20/06/1988</t>
  </si>
  <si>
    <t>MONTJOI</t>
  </si>
  <si>
    <t>05 63 94 23 52</t>
  </si>
  <si>
    <t>MONTJOI, 82400</t>
  </si>
  <si>
    <t>https://infonet.fr/entreprises/34738350700048-dumoulin-jean-pierre/</t>
  </si>
  <si>
    <t>421197872</t>
  </si>
  <si>
    <t>TERRAS PATRICE</t>
  </si>
  <si>
    <t>Patrice Terras</t>
  </si>
  <si>
    <t>19/11/1998</t>
  </si>
  <si>
    <t>05 63 39 54 58</t>
  </si>
  <si>
    <t>16h</t>
  </si>
  <si>
    <t>https://infonet.fr/entreprises/42119787200045-terras-patrice/</t>
  </si>
  <si>
    <t>410507347</t>
  </si>
  <si>
    <t>CHIGUER MOHAMED (PRODUITS ORIENTAUX)</t>
  </si>
  <si>
    <t>Mohamed Chiguer</t>
  </si>
  <si>
    <t>13/01/1997</t>
  </si>
  <si>
    <t>05 63 39 83 91</t>
  </si>
  <si>
    <t>https://infonet.fr/entreprises/41050734700012-chiguer-mohamed/</t>
  </si>
  <si>
    <t>487845125</t>
  </si>
  <si>
    <t>MEYER MICHAEL (AU CUPIDON)</t>
  </si>
  <si>
    <t>Michael Meyer</t>
  </si>
  <si>
    <t>03/02/2006</t>
  </si>
  <si>
    <t>05 63 29 02 83</t>
  </si>
  <si>
    <t>pas l gerant</t>
  </si>
  <si>
    <t>https://infonet.fr/entreprises/48784512500011-meyer-michael/</t>
  </si>
  <si>
    <t>511188500</t>
  </si>
  <si>
    <t>MOUNIR HAFIDA</t>
  </si>
  <si>
    <t>Hafida Mounir</t>
  </si>
  <si>
    <t>15/04/2009</t>
  </si>
  <si>
    <t>05 63 29 28 89</t>
  </si>
  <si>
    <t>ar 16</t>
  </si>
  <si>
    <t>https://infonet.fr/entreprises/51118850000017-mounir-hafida/</t>
  </si>
  <si>
    <t>822287678</t>
  </si>
  <si>
    <t>SALLES GREGORY</t>
  </si>
  <si>
    <t>Gregory Salles</t>
  </si>
  <si>
    <t>29/08/2016</t>
  </si>
  <si>
    <t>05 63 29 28 27</t>
  </si>
  <si>
    <t>https://infonet.fr/entreprises/82228767800038-salles-gregory/</t>
  </si>
  <si>
    <t>838937167</t>
  </si>
  <si>
    <t>SELLIER STEPHANIE</t>
  </si>
  <si>
    <t>Stephanie Sellier</t>
  </si>
  <si>
    <t>16/04/2018</t>
  </si>
  <si>
    <t>05 81 51 99 39</t>
  </si>
  <si>
    <t>https://infonet.fr/entreprises/83893716700016-sellier-stephanie/</t>
  </si>
  <si>
    <t>513458414</t>
  </si>
  <si>
    <t>LECARDONNEL CEDRIC</t>
  </si>
  <si>
    <t>Cedric Lecardonnel</t>
  </si>
  <si>
    <t>contact@cpcinformatique.fr</t>
  </si>
  <si>
    <t>05 63 32 13 36</t>
  </si>
  <si>
    <t>https://infonet.fr/entreprises/51345841400028-lecardonnel-cedric/</t>
  </si>
  <si>
    <t>804345973</t>
  </si>
  <si>
    <t>CLARE MAGALIE</t>
  </si>
  <si>
    <t>Magalie Clare</t>
  </si>
  <si>
    <t>blancbleuvalence@free.fr</t>
  </si>
  <si>
    <t>05 63 39 53 15</t>
  </si>
  <si>
    <t>https://infonet.fr/entreprises/80434597300023-clare-magalie/</t>
  </si>
  <si>
    <t>510924442</t>
  </si>
  <si>
    <t>LANNES MAGALI</t>
  </si>
  <si>
    <t>Magali Lannes</t>
  </si>
  <si>
    <t>SAINT PAUL D'ESPIS</t>
  </si>
  <si>
    <t>06 82 93 12 61</t>
  </si>
  <si>
    <t>SAINT PAUL D'ESPIS, 82400</t>
  </si>
  <si>
    <t>https://infonet.fr/entreprises/51092444200013-lannes-magali/</t>
  </si>
  <si>
    <t>807896253</t>
  </si>
  <si>
    <t>SABATIE BENOIT</t>
  </si>
  <si>
    <t>Benoit Sabatie</t>
  </si>
  <si>
    <t>05 63 64 15 44</t>
  </si>
  <si>
    <t>https://infonet.fr/entreprises/80789625300026-sabatie-benoit/</t>
  </si>
  <si>
    <t>919060434</t>
  </si>
  <si>
    <t>DUVERGEY VINCENT</t>
  </si>
  <si>
    <t>Vincent Duvergey</t>
  </si>
  <si>
    <t>01/10/2022</t>
  </si>
  <si>
    <t>09 67 17 77 91</t>
  </si>
  <si>
    <t>https://infonet.fr/entreprises/91906043400017-duvergey-vincent/</t>
  </si>
  <si>
    <t>517403127</t>
  </si>
  <si>
    <t xml:space="preserve">ANXOLABEHERE MARINE (ANIMAL RELAIS) </t>
  </si>
  <si>
    <t>Helena Fourvel</t>
  </si>
  <si>
    <t>*RDV jeudi 11 septembre 14h - Mme ANXOLABEHERE Marine</t>
  </si>
  <si>
    <t>12/10/2009</t>
  </si>
  <si>
    <t>06 84 88 89 32</t>
  </si>
  <si>
    <t>https://infonet.fr/entreprises/51740312700015-fourvel-helena/</t>
  </si>
  <si>
    <t>842831539</t>
  </si>
  <si>
    <t>SILVA GAETAN</t>
  </si>
  <si>
    <t>Gaetan Silva</t>
  </si>
  <si>
    <t>10/10/2018</t>
  </si>
  <si>
    <t>09 87 52 64 71</t>
  </si>
  <si>
    <t>https://infonet.fr/entreprises/84283153900023-silva-gaetan/</t>
  </si>
  <si>
    <t>482687761</t>
  </si>
  <si>
    <t>BRESOLIN JEROME (PAULEA)</t>
  </si>
  <si>
    <t>Jerome Bresolin</t>
  </si>
  <si>
    <t>06/06/2005</t>
  </si>
  <si>
    <t>05 63 02 17 06</t>
  </si>
  <si>
    <t>https://infonet.fr/entreprises/48268776100015-bresolin-jerome/</t>
  </si>
  <si>
    <t>389857442</t>
  </si>
  <si>
    <t>FOURCADE OLIVIER</t>
  </si>
  <si>
    <t>Olivier Fourcade</t>
  </si>
  <si>
    <t>19/01/1993</t>
  </si>
  <si>
    <t>05 63 64 75 58</t>
  </si>
  <si>
    <t>https://infonet.fr/entreprises/38985744200021-fourcade-olivier/</t>
  </si>
  <si>
    <t>488893728</t>
  </si>
  <si>
    <t>ROUMAGNOU EVELYNE (LE SAINT PORQUIER)</t>
  </si>
  <si>
    <t>Evelyne Roumagnou</t>
  </si>
  <si>
    <t>11/06/2005</t>
  </si>
  <si>
    <t>05 63 68 73 14</t>
  </si>
  <si>
    <t>https://infonet.fr/entreprises/48889372800011-roumagnou-evelyne/</t>
  </si>
  <si>
    <t>883289084</t>
  </si>
  <si>
    <t>XICLUNA THIERRY</t>
  </si>
  <si>
    <t>Thierry Xicluna</t>
  </si>
  <si>
    <t>01/06/2020</t>
  </si>
  <si>
    <t>05 63 27 75 33</t>
  </si>
  <si>
    <t>https://infonet.fr/entreprises/88328908400013-xicluna-thierry/</t>
  </si>
  <si>
    <t>330627639</t>
  </si>
  <si>
    <t>DIEZ PAUL</t>
  </si>
  <si>
    <t>Paul Diez</t>
  </si>
  <si>
    <t>28/08/1984</t>
  </si>
  <si>
    <t>contact@dieztraiteur.com</t>
  </si>
  <si>
    <t>05 63 20 27 37</t>
  </si>
  <si>
    <t>https://infonet.fr/entreprises/33062763900066-diez-paul/</t>
  </si>
  <si>
    <t>800372617</t>
  </si>
  <si>
    <t>DELPUECH MARIE-AMELIE</t>
  </si>
  <si>
    <t>Marie-amelie Delpuech</t>
  </si>
  <si>
    <t>13/02/2014</t>
  </si>
  <si>
    <t>05 63 30 45 31</t>
  </si>
  <si>
    <t>https://infonet.fr/entreprises/80037261700020-delpuech-marie-amelie/</t>
  </si>
  <si>
    <t>812788826</t>
  </si>
  <si>
    <t>HOURREGUE EVE</t>
  </si>
  <si>
    <t>Eve Hourregue</t>
  </si>
  <si>
    <t>27/07/2015</t>
  </si>
  <si>
    <t>09 50 63 71 87</t>
  </si>
  <si>
    <t>https://infonet.fr/entreprises/81278882600012-hourregue-eve/</t>
  </si>
  <si>
    <t>432097434</t>
  </si>
  <si>
    <t>AMADOR ANITA (PRO NET)</t>
  </si>
  <si>
    <t>Anita Amador</t>
  </si>
  <si>
    <t>06 26 06 69 63</t>
  </si>
  <si>
    <t>https://infonet.fr/entreprises/43209743400026-amador-anita/</t>
  </si>
  <si>
    <t>409072980</t>
  </si>
  <si>
    <t>ROBERT FABRICE</t>
  </si>
  <si>
    <t>Fabrice Robert</t>
  </si>
  <si>
    <t>06 38 85 11 70</t>
  </si>
  <si>
    <t>https://infonet.fr/entreprises/40907298000025-robert-fabrice/</t>
  </si>
  <si>
    <t>539328286</t>
  </si>
  <si>
    <t>MARTY PIERRE</t>
  </si>
  <si>
    <t>Pierre Marty</t>
  </si>
  <si>
    <t>01/02/2012</t>
  </si>
  <si>
    <t>contact@robertdiazavocat.fr</t>
  </si>
  <si>
    <t>05 63 30 61 88</t>
  </si>
  <si>
    <t>https://infonet.fr/entreprises/53932828600015-marty-pierre/</t>
  </si>
  <si>
    <t>482542347</t>
  </si>
  <si>
    <t>DAURE ISABELLE</t>
  </si>
  <si>
    <t>Isabelle Daure</t>
  </si>
  <si>
    <t>05 63 65 94 15</t>
  </si>
  <si>
    <t>https://infonet.fr/entreprises/48254234700026-daure-isabelle/</t>
  </si>
  <si>
    <t>440726263</t>
  </si>
  <si>
    <t>DENEGRE MARIE-CLAIRE</t>
  </si>
  <si>
    <t>Marie-claire Denegre</t>
  </si>
  <si>
    <t>05 63 64 73 26</t>
  </si>
  <si>
    <t>https://infonet.fr/entreprises/44072626300021-denegre-marie-claire/</t>
  </si>
  <si>
    <t>394297931</t>
  </si>
  <si>
    <t>FUSTER CLAUDE</t>
  </si>
  <si>
    <t>Claude Fuster</t>
  </si>
  <si>
    <t>05 63 23 00 38</t>
  </si>
  <si>
    <t>retraité 24/02</t>
  </si>
  <si>
    <t>https://infonet.fr/entreprises/39429793100039-fuster-claude/</t>
  </si>
  <si>
    <t>832087076</t>
  </si>
  <si>
    <t>GUILLOU ANNE</t>
  </si>
  <si>
    <t>Anne Guillou</t>
  </si>
  <si>
    <t>27/09/2017</t>
  </si>
  <si>
    <t>05 81 04 15 22</t>
  </si>
  <si>
    <t>https://infonet.fr/entreprises/83208707600028-guillou-anne/</t>
  </si>
  <si>
    <t>423678143</t>
  </si>
  <si>
    <t>ROUMAGNAC FRANCOISE</t>
  </si>
  <si>
    <t>Francoise Roumagnac</t>
  </si>
  <si>
    <t>01/07/1999</t>
  </si>
  <si>
    <t>05 63 64 77 26</t>
  </si>
  <si>
    <t>https://infonet.fr/entreprises/42367814300029-roumagnac-francoise/</t>
  </si>
  <si>
    <t>521299354</t>
  </si>
  <si>
    <t>BURGUIERE CHRISTELLE</t>
  </si>
  <si>
    <t>Christelle Burguiere</t>
  </si>
  <si>
    <t>romain.loehle@wanadoo.fr</t>
  </si>
  <si>
    <t>05 63 02 74 47</t>
  </si>
  <si>
    <t xml:space="preserve">secretaire non </t>
  </si>
  <si>
    <t>https://infonet.fr/entreprises/52129935400022-burguiere-christelle/</t>
  </si>
  <si>
    <t>791627136</t>
  </si>
  <si>
    <t>CASAMIAN RUFETE AUDE</t>
  </si>
  <si>
    <t>Aude Casamian Rufete</t>
  </si>
  <si>
    <t>01/04/2013</t>
  </si>
  <si>
    <t>05 63 30 72 51</t>
  </si>
  <si>
    <t>https://infonet.fr/entreprises/79162713600025-casamian-rufete-aude/</t>
  </si>
  <si>
    <t>339923013</t>
  </si>
  <si>
    <t>COMMELONGUE NATHALIE (NATHALY)</t>
  </si>
  <si>
    <t>Nathalie Commelongue</t>
  </si>
  <si>
    <t>19/12/1986</t>
  </si>
  <si>
    <t>05 63 64 70 35</t>
  </si>
  <si>
    <t>https://infonet.fr/entreprises/33992301300025-commelongue-nathalie/</t>
  </si>
  <si>
    <t>443678578</t>
  </si>
  <si>
    <t>PAYEN MATHILDE (UN AIR MARIN)</t>
  </si>
  <si>
    <t>Mathilde Payen</t>
  </si>
  <si>
    <t>10/10/2002</t>
  </si>
  <si>
    <t>05 63 02 14 82</t>
  </si>
  <si>
    <t>https://infonet.fr/entreprises/44367857800016-payen-mathilde/</t>
  </si>
  <si>
    <t>434059853</t>
  </si>
  <si>
    <t>SIMON VALERIE</t>
  </si>
  <si>
    <t>Valerie Simon</t>
  </si>
  <si>
    <t>05 63 02 19 10</t>
  </si>
  <si>
    <t>https://infonet.fr/entreprises/43405985300037-simon-valerie/</t>
  </si>
  <si>
    <t>841602378</t>
  </si>
  <si>
    <t>NOURRY ALINE</t>
  </si>
  <si>
    <t>Aline Nourry</t>
  </si>
  <si>
    <t>06/08/2018</t>
  </si>
  <si>
    <t>06 76 50 82 67</t>
  </si>
  <si>
    <t>https://infonet.fr/entreprises/84160237800033-nourry-aline/</t>
  </si>
  <si>
    <t>538901323</t>
  </si>
  <si>
    <t>LONJOU YANNICK</t>
  </si>
  <si>
    <t>Yannick Lonjou</t>
  </si>
  <si>
    <t>82710</t>
  </si>
  <si>
    <t>BRESSOLS</t>
  </si>
  <si>
    <t>carrosserie.generation4@hotmail.fr</t>
  </si>
  <si>
    <t>05 63 02 95 10</t>
  </si>
  <si>
    <t>BRESSOLS, 82710</t>
  </si>
  <si>
    <t>https://infonet.fr/entreprises/53890132300013-lonjou-yannick/</t>
  </si>
  <si>
    <t>418208153</t>
  </si>
  <si>
    <t>PECH JEAN (MOTO PLUS)</t>
  </si>
  <si>
    <t>Jean Pech</t>
  </si>
  <si>
    <t>04/04/1998</t>
  </si>
  <si>
    <t>05 63 02 91 19</t>
  </si>
  <si>
    <t>https://infonet.fr/entreprises/41820815300027-pech-jean/</t>
  </si>
  <si>
    <t>840228498</t>
  </si>
  <si>
    <t>MARTEAU CHRISTOPHE</t>
  </si>
  <si>
    <t>Christophe Marteau</t>
  </si>
  <si>
    <t>05 63 65 44 80</t>
  </si>
  <si>
    <t>https://infonet.fr/entreprises/84022849800019-marteau-christophe/</t>
  </si>
  <si>
    <t>850914490</t>
  </si>
  <si>
    <t>ASTATI SANAE</t>
  </si>
  <si>
    <t>Sanae Astati</t>
  </si>
  <si>
    <t>09 81 35 75 37</t>
  </si>
  <si>
    <t>https://infonet.fr/entreprises/85091449000014-astati-sanae/</t>
  </si>
  <si>
    <t>790908925</t>
  </si>
  <si>
    <t>LESPRIT LIDWINE</t>
  </si>
  <si>
    <t>Lidwine Lesprit</t>
  </si>
  <si>
    <t>05 63 65 06 68</t>
  </si>
  <si>
    <t>gerante vacance 21 /01</t>
  </si>
  <si>
    <t>https://infonet.fr/entreprises/79090892500015-lesprit-lidwine/</t>
  </si>
  <si>
    <t>791215957</t>
  </si>
  <si>
    <t>FIGUEROLA NATHALIE</t>
  </si>
  <si>
    <t>Nathalie Figuerola</t>
  </si>
  <si>
    <t>15/02/2013</t>
  </si>
  <si>
    <t>05 63 02 92 45</t>
  </si>
  <si>
    <t>https://infonet.fr/entreprises/79121595700014-figuerola-nathalie/</t>
  </si>
  <si>
    <t>430404038</t>
  </si>
  <si>
    <t>GILLY JEAN</t>
  </si>
  <si>
    <t>Jean Gilly</t>
  </si>
  <si>
    <t>18/04/2000</t>
  </si>
  <si>
    <t>BRUNIQUEL</t>
  </si>
  <si>
    <t>05 63 67 14 62</t>
  </si>
  <si>
    <t>BRUNIQUEL, 82800</t>
  </si>
  <si>
    <t>https://infonet.fr/entreprises/43040403800019-gilly-jean/</t>
  </si>
  <si>
    <t>521592378</t>
  </si>
  <si>
    <t>LE HIR THIERRY</t>
  </si>
  <si>
    <t>Thierry Le Hir</t>
  </si>
  <si>
    <t>05 63 67 95 87</t>
  </si>
  <si>
    <t>https://infonet.fr/entreprises/52159237800017-le-hir-thierry/</t>
  </si>
  <si>
    <t>419837620</t>
  </si>
  <si>
    <t>HUE SYLVIE</t>
  </si>
  <si>
    <t>Sylvie Hue</t>
  </si>
  <si>
    <t>lesbastides0355@orange.fr</t>
  </si>
  <si>
    <t>05 63 67 21 87</t>
  </si>
  <si>
    <t xml:space="preserve">21h </t>
  </si>
  <si>
    <t>https://infonet.fr/entreprises/41983762000014-hue-sylvie/</t>
  </si>
  <si>
    <t>819599952</t>
  </si>
  <si>
    <t>LAURIDANT SEBASTIEN</t>
  </si>
  <si>
    <t>Sebastien Lauridant</t>
  </si>
  <si>
    <t>15/04/2016</t>
  </si>
  <si>
    <t>BIOULE</t>
  </si>
  <si>
    <t>01 76 49 00 00</t>
  </si>
  <si>
    <t>BIOULE, 82800</t>
  </si>
  <si>
    <t>https://infonet.fr/entreprises/81959995200010-lauridant-sebastien/</t>
  </si>
  <si>
    <t>511444986</t>
  </si>
  <si>
    <t>HAOUACH ABDELAZIZ</t>
  </si>
  <si>
    <t>Abdelaziz Haouach</t>
  </si>
  <si>
    <t>06 70 92 16 45</t>
  </si>
  <si>
    <t>https://infonet.fr/entreprises/51144498600018-haouach-abdelaziz/</t>
  </si>
  <si>
    <t>820574341</t>
  </si>
  <si>
    <t>Sylvain Espinosa</t>
  </si>
  <si>
    <t>06 02 72 73 51</t>
  </si>
  <si>
    <t>532846847</t>
  </si>
  <si>
    <t>RIBARD ERWAN</t>
  </si>
  <si>
    <t>Erwan Ribard</t>
  </si>
  <si>
    <t>08/06/2011</t>
  </si>
  <si>
    <t>MONTRICOUX</t>
  </si>
  <si>
    <t>05 63 24 26 08</t>
  </si>
  <si>
    <t>MONTRICOUX, 82800</t>
  </si>
  <si>
    <t>https://infonet.fr/entreprises/53284684700012-ribard-erwan/</t>
  </si>
  <si>
    <t>903804581</t>
  </si>
  <si>
    <t>BESSEDE AMANDINE</t>
  </si>
  <si>
    <t>Amandine Bessede</t>
  </si>
  <si>
    <t>15/10/2021</t>
  </si>
  <si>
    <t>09 87 03 75 41</t>
  </si>
  <si>
    <t>https://infonet.fr/entreprises/90380458100010-bessede-amandine/</t>
  </si>
  <si>
    <t>502581929</t>
  </si>
  <si>
    <t>GANTHEIL MARIE-CLAUDE</t>
  </si>
  <si>
    <t xml:space="preserve">Marie-claude Gantheil </t>
  </si>
  <si>
    <t>*RDV mardi 28 octobre 16h30 - Mme GANTHEIL Marie-Claude</t>
  </si>
  <si>
    <t>05 63 67 22 02</t>
  </si>
  <si>
    <t>https://infonet.fr/entreprises/50258192900010-gantheil-marie-claude/</t>
  </si>
  <si>
    <t>815097621</t>
  </si>
  <si>
    <t>GARNES ALEXANDRA</t>
  </si>
  <si>
    <t>Alexandra Garnes</t>
  </si>
  <si>
    <t>14/12/2015</t>
  </si>
  <si>
    <t>07 83 39 65 60</t>
  </si>
  <si>
    <t>https://infonet.fr/entreprises/81509762100024-garnes-alexandra/</t>
  </si>
  <si>
    <t>831867999</t>
  </si>
  <si>
    <t>LE GAREC VIRGINIE</t>
  </si>
  <si>
    <t>Virginie Le Garec</t>
  </si>
  <si>
    <t>06/10/2017</t>
  </si>
  <si>
    <t>05 63 65 22 68</t>
  </si>
  <si>
    <t>https://infonet.fr/entreprises/83186799900011-le-garec-virginie/</t>
  </si>
  <si>
    <t>524682945</t>
  </si>
  <si>
    <t>SABATIE MARC</t>
  </si>
  <si>
    <t>Marc Sabatie</t>
  </si>
  <si>
    <t>03/09/2010</t>
  </si>
  <si>
    <t>05 63 30 02 07</t>
  </si>
  <si>
    <t>https://infonet.fr/entreprises/52468294500018-sabatie-marc/</t>
  </si>
  <si>
    <t>318377355</t>
  </si>
  <si>
    <t>TEULIERES PATRICK</t>
  </si>
  <si>
    <t>Patrick Teulieres</t>
  </si>
  <si>
    <t>PUYGAILLARD-DE-QUERCY</t>
  </si>
  <si>
    <t>05 63 67 28 62</t>
  </si>
  <si>
    <t>PUYGAILLARD-DE-QUERCY, 82800</t>
  </si>
  <si>
    <t>https://infonet.fr/entreprises/31837735500017-teulieres-patrick/</t>
  </si>
  <si>
    <t>853554673</t>
  </si>
  <si>
    <t>VINIAL GWENDOLINE</t>
  </si>
  <si>
    <t>Gwendoline Vinial</t>
  </si>
  <si>
    <t>24/08/2019</t>
  </si>
  <si>
    <t>06 13 85 00 17</t>
  </si>
  <si>
    <t>https://infonet.fr/entreprises/85355467300014-vinial-gwendoline/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</si>
</sst>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color theme="1"/>
      <name val="Calibri"/>
      <scheme val="minor"/>
    </font>
    <font>
      <color rgb="FF000000"/>
      <name val="Calibri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11.0"/>
      <color theme="1"/>
      <name val="Calibri"/>
    </font>
    <font>
      <u/>
      <sz val="11.0"/>
      <color rgb="FF000000"/>
      <name val="Calibri"/>
    </font>
    <font>
      <strike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7F6000"/>
        <bgColor rgb="FF7F6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shrinkToFit="0" vertical="bottom" wrapText="0"/>
    </xf>
    <xf borderId="0" fillId="0" fontId="1" numFmtId="0" xfId="0" applyFont="1"/>
    <xf borderId="0" fillId="0" fontId="4" numFmtId="0" xfId="0" applyAlignment="1" applyFont="1">
      <alignment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5" numFmtId="0" xfId="0" applyAlignment="1" applyFont="1">
      <alignment shrinkToFit="0" vertical="bottom" wrapText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3" fontId="6" numFmtId="0" xfId="0" applyAlignment="1" applyFont="1">
      <alignment shrinkToFit="0" vertical="bottom" wrapText="0"/>
    </xf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7" numFmtId="0" xfId="0" applyAlignment="1" applyFont="1">
      <alignment shrinkToFit="0" vertical="bottom" wrapText="0"/>
    </xf>
    <xf borderId="0" fillId="6" fontId="1" numFmtId="0" xfId="0" applyAlignment="1" applyFill="1" applyFont="1">
      <alignment readingOrder="0"/>
    </xf>
    <xf borderId="0" fillId="3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7" fontId="1" numFmtId="0" xfId="0" applyFill="1" applyFont="1"/>
    <xf borderId="0" fillId="7" fontId="1" numFmtId="0" xfId="0" applyAlignment="1" applyFont="1">
      <alignment readingOrder="0"/>
    </xf>
    <xf borderId="0" fillId="7" fontId="10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/>
    </xf>
    <xf borderId="0" fillId="8" fontId="1" numFmtId="0" xfId="0" applyFill="1" applyFont="1"/>
    <xf borderId="0" fillId="8" fontId="1" numFmtId="0" xfId="0" applyAlignment="1" applyFont="1">
      <alignment readingOrder="0"/>
    </xf>
    <xf borderId="0" fillId="8" fontId="11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0" fillId="9" fontId="13" numFmtId="0" xfId="0" applyFill="1" applyFont="1"/>
    <xf borderId="0" fillId="9" fontId="13" numFmtId="0" xfId="0" applyAlignment="1" applyFont="1">
      <alignment readingOrder="0"/>
    </xf>
    <xf borderId="0" fillId="9" fontId="14" numFmtId="0" xfId="0" applyAlignment="1" applyFont="1">
      <alignment shrinkToFit="0" vertical="bottom" wrapText="0"/>
    </xf>
    <xf borderId="0" fillId="10" fontId="13" numFmtId="0" xfId="0" applyFill="1" applyFont="1"/>
    <xf borderId="0" fillId="3" fontId="13" numFmtId="0" xfId="0" applyFont="1"/>
    <xf borderId="0" fillId="3" fontId="13" numFmtId="0" xfId="0" applyAlignment="1" applyFont="1">
      <alignment readingOrder="0"/>
    </xf>
    <xf borderId="0" fillId="3" fontId="15" numFmtId="0" xfId="0" applyAlignment="1" applyFont="1">
      <alignment shrinkToFit="0" vertical="bottom" wrapText="0"/>
    </xf>
    <xf borderId="0" fillId="3" fontId="1" numFmtId="0" xfId="0" applyAlignment="1" applyFont="1">
      <alignment horizontal="left" readingOrder="0"/>
    </xf>
    <xf borderId="0" fillId="6" fontId="16" numFmtId="0" xfId="0" applyAlignment="1" applyFont="1">
      <alignment horizontal="center" shrinkToFit="0" vertical="top" wrapText="0"/>
    </xf>
    <xf borderId="0" fillId="6" fontId="16" numFmtId="0" xfId="0" applyAlignment="1" applyFont="1">
      <alignment horizontal="center" readingOrder="0" shrinkToFit="0" vertical="top" wrapText="0"/>
    </xf>
    <xf borderId="0" fillId="6" fontId="1" numFmtId="0" xfId="0" applyFont="1"/>
    <xf borderId="0" fillId="2" fontId="1" numFmtId="0" xfId="0" applyAlignment="1" applyFont="1">
      <alignment horizontal="left" readingOrder="0"/>
    </xf>
    <xf borderId="0" fillId="2" fontId="13" numFmtId="0" xfId="0" applyFont="1"/>
    <xf borderId="0" fillId="2" fontId="13" numFmtId="0" xfId="0" applyAlignment="1" applyFont="1">
      <alignment readingOrder="0"/>
    </xf>
    <xf borderId="0" fillId="2" fontId="17" numFmtId="0" xfId="0" applyAlignment="1" applyFont="1">
      <alignment shrinkToFit="0" vertical="bottom" wrapText="0"/>
    </xf>
    <xf borderId="0" fillId="0" fontId="18" numFmtId="0" xfId="0" applyAlignment="1" applyFont="1">
      <alignment readingOrder="0"/>
    </xf>
    <xf borderId="0" fillId="11" fontId="1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nfonet.fr/entreprises/75171851100031-maronese-jeremie/" TargetMode="External"/><Relationship Id="rId194" Type="http://schemas.openxmlformats.org/officeDocument/2006/relationships/hyperlink" Target="https://infonet.fr/entreprises/79312082500013-polycarpe-nathalie/" TargetMode="External"/><Relationship Id="rId193" Type="http://schemas.openxmlformats.org/officeDocument/2006/relationships/hyperlink" Target="https://infonet.fr/entreprises/34827675900050-capo-nathalie/" TargetMode="External"/><Relationship Id="rId192" Type="http://schemas.openxmlformats.org/officeDocument/2006/relationships/hyperlink" Target="https://infonet.fr/entreprises/38965569700016-blancou-eric/" TargetMode="External"/><Relationship Id="rId191" Type="http://schemas.openxmlformats.org/officeDocument/2006/relationships/hyperlink" Target="https://infonet.fr/entreprises/50758029800010-bertagna-christelle/" TargetMode="External"/><Relationship Id="rId187" Type="http://schemas.openxmlformats.org/officeDocument/2006/relationships/hyperlink" Target="https://infonet.fr/entreprises/85033271900036-azais-alfred/" TargetMode="External"/><Relationship Id="rId186" Type="http://schemas.openxmlformats.org/officeDocument/2006/relationships/hyperlink" Target="https://infonet.fr/entreprises/48064860900018-boudarra-naima/" TargetMode="External"/><Relationship Id="rId185" Type="http://schemas.openxmlformats.org/officeDocument/2006/relationships/hyperlink" Target="https://infonet.fr/entreprises/81899877500022-ali-ben-abdallah-leila/" TargetMode="External"/><Relationship Id="rId184" Type="http://schemas.openxmlformats.org/officeDocument/2006/relationships/hyperlink" Target="https://infonet.fr/entreprises/79782626000029-cardinale-brigitte/" TargetMode="External"/><Relationship Id="rId189" Type="http://schemas.openxmlformats.org/officeDocument/2006/relationships/hyperlink" Target="https://infonet.fr/entreprises/53114777500013-longueville-jean-marc/" TargetMode="External"/><Relationship Id="rId188" Type="http://schemas.openxmlformats.org/officeDocument/2006/relationships/hyperlink" Target="https://infonet.fr/entreprises/81510337900021-van-rell-manon/" TargetMode="External"/><Relationship Id="rId183" Type="http://schemas.openxmlformats.org/officeDocument/2006/relationships/hyperlink" Target="https://infonet.fr/entreprises/81762488500015-boyer-lydie/" TargetMode="External"/><Relationship Id="rId182" Type="http://schemas.openxmlformats.org/officeDocument/2006/relationships/hyperlink" Target="https://infonet.fr/entreprises/32333490400022-sazy-jean-luc/" TargetMode="External"/><Relationship Id="rId181" Type="http://schemas.openxmlformats.org/officeDocument/2006/relationships/hyperlink" Target="https://infonet.fr/entreprises/40119884100017-domerc-jean-francois/" TargetMode="External"/><Relationship Id="rId180" Type="http://schemas.openxmlformats.org/officeDocument/2006/relationships/hyperlink" Target="https://infonet.fr/entreprises/89281531700011-jamet-dorian/" TargetMode="External"/><Relationship Id="rId176" Type="http://schemas.openxmlformats.org/officeDocument/2006/relationships/hyperlink" Target="https://infonet.fr/entreprises/39271567800026-anxolabehere-marine/" TargetMode="External"/><Relationship Id="rId175" Type="http://schemas.openxmlformats.org/officeDocument/2006/relationships/hyperlink" Target="https://infonet.fr/entreprises/92226283700011-abgrall-florine/" TargetMode="External"/><Relationship Id="rId174" Type="http://schemas.openxmlformats.org/officeDocument/2006/relationships/hyperlink" Target="https://infonet.fr/entreprises/53492361000024-lebois-anais/" TargetMode="External"/><Relationship Id="rId173" Type="http://schemas.openxmlformats.org/officeDocument/2006/relationships/hyperlink" Target="https://infonet.fr/entreprises/42220860300015-laveron-christelle/" TargetMode="External"/><Relationship Id="rId179" Type="http://schemas.openxmlformats.org/officeDocument/2006/relationships/hyperlink" Target="https://infonet.fr/entreprises/37777922800016-lacombe-guy/" TargetMode="External"/><Relationship Id="rId178" Type="http://schemas.openxmlformats.org/officeDocument/2006/relationships/hyperlink" Target="https://infonet.fr/entreprises/33757385100017-delpeyrou-denis/" TargetMode="External"/><Relationship Id="rId177" Type="http://schemas.openxmlformats.org/officeDocument/2006/relationships/hyperlink" Target="https://infonet.fr/entreprises/91534342000013-laporte-yveline/" TargetMode="External"/><Relationship Id="rId198" Type="http://schemas.openxmlformats.org/officeDocument/2006/relationships/hyperlink" Target="https://infonet.fr/entreprises/40029306400020-chardelin-stephane/" TargetMode="External"/><Relationship Id="rId197" Type="http://schemas.openxmlformats.org/officeDocument/2006/relationships/hyperlink" Target="https://infonet.fr/entreprises/83794968400018-chardelin-esteban/" TargetMode="External"/><Relationship Id="rId196" Type="http://schemas.openxmlformats.org/officeDocument/2006/relationships/hyperlink" Target="https://infonet.fr/entreprises/80764361400017-rullon-melanie/" TargetMode="External"/><Relationship Id="rId195" Type="http://schemas.openxmlformats.org/officeDocument/2006/relationships/hyperlink" Target="https://infonet.fr/entreprises/82938253000014-roux-vincent/" TargetMode="External"/><Relationship Id="rId199" Type="http://schemas.openxmlformats.org/officeDocument/2006/relationships/hyperlink" Target="https://infonet.fr/entreprises/33157419400030-paluzzano-roland/" TargetMode="External"/><Relationship Id="rId150" Type="http://schemas.openxmlformats.org/officeDocument/2006/relationships/hyperlink" Target="https://infonet.fr/entreprises/33154784400034-vignes-bernard/" TargetMode="External"/><Relationship Id="rId392" Type="http://schemas.openxmlformats.org/officeDocument/2006/relationships/hyperlink" Target="https://infonet.fr/entreprises/50300098600045-vermeiren-dina/" TargetMode="External"/><Relationship Id="rId391" Type="http://schemas.openxmlformats.org/officeDocument/2006/relationships/hyperlink" Target="https://infonet.fr/entreprises/49366671300018-maupin-eymeric/" TargetMode="External"/><Relationship Id="rId390" Type="http://schemas.openxmlformats.org/officeDocument/2006/relationships/hyperlink" Target="https://infonet.fr/entreprises/51003726000021-laboile-anna/" TargetMode="External"/><Relationship Id="rId1" Type="http://schemas.openxmlformats.org/officeDocument/2006/relationships/hyperlink" Target="https://infonet.fr/entreprises/38503889800024-tourrel-nicolas/" TargetMode="External"/><Relationship Id="rId2" Type="http://schemas.openxmlformats.org/officeDocument/2006/relationships/hyperlink" Target="https://infonet.fr/entreprises/80925151500023-zerouali-rahmane/" TargetMode="External"/><Relationship Id="rId3" Type="http://schemas.openxmlformats.org/officeDocument/2006/relationships/hyperlink" Target="https://infonet.fr/entreprises/50913611500011-baudino-gulay/" TargetMode="External"/><Relationship Id="rId149" Type="http://schemas.openxmlformats.org/officeDocument/2006/relationships/hyperlink" Target="https://infonet.fr/entreprises/82009134600016-madeira-amaral-miguel/" TargetMode="External"/><Relationship Id="rId4" Type="http://schemas.openxmlformats.org/officeDocument/2006/relationships/hyperlink" Target="https://infonet.fr/entreprises/42021856200023-cantaloube-dominique/" TargetMode="External"/><Relationship Id="rId148" Type="http://schemas.openxmlformats.org/officeDocument/2006/relationships/hyperlink" Target="https://infonet.fr/entreprises/83948949900021-le-hir-arthur/" TargetMode="External"/><Relationship Id="rId1090" Type="http://schemas.openxmlformats.org/officeDocument/2006/relationships/hyperlink" Target="https://infonet.fr/entreprises/53166142900054-prigent-mathilde/" TargetMode="External"/><Relationship Id="rId1091" Type="http://schemas.openxmlformats.org/officeDocument/2006/relationships/hyperlink" Target="https://infonet.fr/entreprises/51780436500016-isard-erika/" TargetMode="External"/><Relationship Id="rId1092" Type="http://schemas.openxmlformats.org/officeDocument/2006/relationships/hyperlink" Target="https://infonet.fr/entreprises/82504799600012-ripoll-christine/" TargetMode="External"/><Relationship Id="rId1093" Type="http://schemas.openxmlformats.org/officeDocument/2006/relationships/hyperlink" Target="https://infonet.fr/entreprises/42039493400020-bozsodi-alexandre/" TargetMode="External"/><Relationship Id="rId1094" Type="http://schemas.openxmlformats.org/officeDocument/2006/relationships/hyperlink" Target="https://infonet.fr/entreprises/48147966500012-albenge-lucie/" TargetMode="External"/><Relationship Id="rId9" Type="http://schemas.openxmlformats.org/officeDocument/2006/relationships/hyperlink" Target="https://infonet.fr/entreprises/83821871700034-benkerrou-bouhou/" TargetMode="External"/><Relationship Id="rId143" Type="http://schemas.openxmlformats.org/officeDocument/2006/relationships/hyperlink" Target="https://infonet.fr/entreprises/41169054800069-coulon-nelly/" TargetMode="External"/><Relationship Id="rId385" Type="http://schemas.openxmlformats.org/officeDocument/2006/relationships/hyperlink" Target="https://infonet.fr/entreprises/48319818000034-julie-anne/" TargetMode="External"/><Relationship Id="rId1095" Type="http://schemas.openxmlformats.org/officeDocument/2006/relationships/hyperlink" Target="https://infonet.fr/entreprises/49382408000011-fonvieille-elisabeth/" TargetMode="External"/><Relationship Id="rId142" Type="http://schemas.openxmlformats.org/officeDocument/2006/relationships/hyperlink" Target="https://infonet.fr/entreprises/50748045700013-coro-chantal/" TargetMode="External"/><Relationship Id="rId384" Type="http://schemas.openxmlformats.org/officeDocument/2006/relationships/hyperlink" Target="https://infonet.fr/entreprises/80912379700015-marc-alexandre/" TargetMode="External"/><Relationship Id="rId1096" Type="http://schemas.openxmlformats.org/officeDocument/2006/relationships/hyperlink" Target="https://infonet.fr/entreprises/50812972300039-gabriel-sabrina/" TargetMode="External"/><Relationship Id="rId141" Type="http://schemas.openxmlformats.org/officeDocument/2006/relationships/hyperlink" Target="https://infonet.fr/entreprises/79091261200013-bordes-carine/" TargetMode="External"/><Relationship Id="rId383" Type="http://schemas.openxmlformats.org/officeDocument/2006/relationships/hyperlink" Target="https://infonet.fr/entreprises/34424956000014-llobregat-jean/" TargetMode="External"/><Relationship Id="rId1097" Type="http://schemas.openxmlformats.org/officeDocument/2006/relationships/hyperlink" Target="https://infonet.fr/entreprises/49200046800016-gaffie-genevieve/" TargetMode="External"/><Relationship Id="rId140" Type="http://schemas.openxmlformats.org/officeDocument/2006/relationships/hyperlink" Target="https://infonet.fr/entreprises/79510948700020-allard-nicolas/" TargetMode="External"/><Relationship Id="rId382" Type="http://schemas.openxmlformats.org/officeDocument/2006/relationships/hyperlink" Target="https://infonet.fr/entreprises/90207522500018-astruc-jeremy/" TargetMode="External"/><Relationship Id="rId1098" Type="http://schemas.openxmlformats.org/officeDocument/2006/relationships/hyperlink" Target="https://infonet.fr/entreprises/44937635900013-lapasse-magali/" TargetMode="External"/><Relationship Id="rId5" Type="http://schemas.openxmlformats.org/officeDocument/2006/relationships/hyperlink" Target="https://infonet.fr/entreprises/33166561200031-vernhes-marie-dominique/" TargetMode="External"/><Relationship Id="rId147" Type="http://schemas.openxmlformats.org/officeDocument/2006/relationships/hyperlink" Target="https://infonet.fr/entreprises/81986121200010-benaphtali-patricia/" TargetMode="External"/><Relationship Id="rId389" Type="http://schemas.openxmlformats.org/officeDocument/2006/relationships/hyperlink" Target="https://infonet.fr/entreprises/43848486700017-rachat-yann/" TargetMode="External"/><Relationship Id="rId1099" Type="http://schemas.openxmlformats.org/officeDocument/2006/relationships/hyperlink" Target="https://infonet.fr/entreprises/34174270800017-maireville-danielle/" TargetMode="External"/><Relationship Id="rId6" Type="http://schemas.openxmlformats.org/officeDocument/2006/relationships/hyperlink" Target="https://infonet.fr/entreprises/51939398700028-devoir-yves/" TargetMode="External"/><Relationship Id="rId146" Type="http://schemas.openxmlformats.org/officeDocument/2006/relationships/hyperlink" Target="https://infonet.fr/entreprises/41523522500018-ferrer-elie/" TargetMode="External"/><Relationship Id="rId388" Type="http://schemas.openxmlformats.org/officeDocument/2006/relationships/hyperlink" Target="https://infonet.fr/entreprises/44988532600016-gros-fabrice/" TargetMode="External"/><Relationship Id="rId7" Type="http://schemas.openxmlformats.org/officeDocument/2006/relationships/hyperlink" Target="https://infonet.fr/entreprises/43125745000020-fethi-fouad/" TargetMode="External"/><Relationship Id="rId145" Type="http://schemas.openxmlformats.org/officeDocument/2006/relationships/hyperlink" Target="https://infonet.fr/entreprises/81402051700029-breton-frederic/" TargetMode="External"/><Relationship Id="rId387" Type="http://schemas.openxmlformats.org/officeDocument/2006/relationships/hyperlink" Target="https://infonet.fr/entreprises/43284431400018-andre-eddy/" TargetMode="External"/><Relationship Id="rId8" Type="http://schemas.openxmlformats.org/officeDocument/2006/relationships/hyperlink" Target="https://infonet.fr/entreprises/82202492300010-huang-zeyou/" TargetMode="External"/><Relationship Id="rId144" Type="http://schemas.openxmlformats.org/officeDocument/2006/relationships/hyperlink" Target="https://infonet.fr/entreprises/33431233700036-galvan-line/" TargetMode="External"/><Relationship Id="rId386" Type="http://schemas.openxmlformats.org/officeDocument/2006/relationships/hyperlink" Target="https://infonet.fr/entreprises/41953520800013-assemat-patrice/" TargetMode="External"/><Relationship Id="rId381" Type="http://schemas.openxmlformats.org/officeDocument/2006/relationships/hyperlink" Target="https://infonet.fr/entreprises/44500435100018-delrieu-dominique/" TargetMode="External"/><Relationship Id="rId380" Type="http://schemas.openxmlformats.org/officeDocument/2006/relationships/hyperlink" Target="https://infonet.fr/entreprises/84000438600024-negre-alice/" TargetMode="External"/><Relationship Id="rId139" Type="http://schemas.openxmlformats.org/officeDocument/2006/relationships/hyperlink" Target="https://infonet.fr/entreprises/47819357600012-rispe-jean/" TargetMode="External"/><Relationship Id="rId138" Type="http://schemas.openxmlformats.org/officeDocument/2006/relationships/hyperlink" Target="https://infonet.fr/entreprises/79265284400020-meurin-isabelle/" TargetMode="External"/><Relationship Id="rId137" Type="http://schemas.openxmlformats.org/officeDocument/2006/relationships/hyperlink" Target="https://infonet.fr/entreprises/39097359200020-delsouc-michel/" TargetMode="External"/><Relationship Id="rId379" Type="http://schemas.openxmlformats.org/officeDocument/2006/relationships/hyperlink" Target="https://infonet.fr/entreprises/41499679300025-ozeel-agnes/" TargetMode="External"/><Relationship Id="rId1080" Type="http://schemas.openxmlformats.org/officeDocument/2006/relationships/hyperlink" Target="https://infonet.fr/entreprises/85353295000021-siguier-pauline/" TargetMode="External"/><Relationship Id="rId1081" Type="http://schemas.openxmlformats.org/officeDocument/2006/relationships/hyperlink" Target="https://infonet.fr/entreprises/45215153300026-vergara-audrey/" TargetMode="External"/><Relationship Id="rId1082" Type="http://schemas.openxmlformats.org/officeDocument/2006/relationships/hyperlink" Target="https://infonet.fr/entreprises/50313714300023-faguet-marie/" TargetMode="External"/><Relationship Id="rId1083" Type="http://schemas.openxmlformats.org/officeDocument/2006/relationships/hyperlink" Target="https://infonet.fr/entreprises/89103759000033-yang-joelle/" TargetMode="External"/><Relationship Id="rId132" Type="http://schemas.openxmlformats.org/officeDocument/2006/relationships/hyperlink" Target="https://infonet.fr/entreprises/51508444000020-ternaux-corentin-jean-yves/" TargetMode="External"/><Relationship Id="rId374" Type="http://schemas.openxmlformats.org/officeDocument/2006/relationships/hyperlink" Target="https://infonet.fr/entreprises/83945253900019-perie-jean-christophe/" TargetMode="External"/><Relationship Id="rId1084" Type="http://schemas.openxmlformats.org/officeDocument/2006/relationships/hyperlink" Target="https://infonet.fr/entreprises/48420311200020-germond-david/" TargetMode="External"/><Relationship Id="rId131" Type="http://schemas.openxmlformats.org/officeDocument/2006/relationships/hyperlink" Target="https://infonet.fr/entreprises/49881463100012-gasson-samantha/" TargetMode="External"/><Relationship Id="rId373" Type="http://schemas.openxmlformats.org/officeDocument/2006/relationships/hyperlink" Target="https://infonet.fr/entreprises/51908107900013-chauvet-corinne/" TargetMode="External"/><Relationship Id="rId1085" Type="http://schemas.openxmlformats.org/officeDocument/2006/relationships/hyperlink" Target="https://infonet.fr/entreprises/80093304600057-soult-karine/" TargetMode="External"/><Relationship Id="rId130" Type="http://schemas.openxmlformats.org/officeDocument/2006/relationships/hyperlink" Target="https://infonet.fr/entreprises/33871793700019-borgna-christian/" TargetMode="External"/><Relationship Id="rId372" Type="http://schemas.openxmlformats.org/officeDocument/2006/relationships/hyperlink" Target="https://infonet.fr/entreprises/50947414400011-bachelet-eric/" TargetMode="External"/><Relationship Id="rId1086" Type="http://schemas.openxmlformats.org/officeDocument/2006/relationships/hyperlink" Target="https://infonet.fr/entreprises/84845508500011-ferriol-jason/" TargetMode="External"/><Relationship Id="rId371" Type="http://schemas.openxmlformats.org/officeDocument/2006/relationships/hyperlink" Target="https://infonet.fr/entreprises/75377597200015-verot-isabelle/" TargetMode="External"/><Relationship Id="rId1087" Type="http://schemas.openxmlformats.org/officeDocument/2006/relationships/hyperlink" Target="https://infonet.fr/entreprises/44115013300011-carta-agathe/" TargetMode="External"/><Relationship Id="rId136" Type="http://schemas.openxmlformats.org/officeDocument/2006/relationships/hyperlink" Target="https://infonet.fr/entreprises/82436248700020-deneuville-solange/" TargetMode="External"/><Relationship Id="rId378" Type="http://schemas.openxmlformats.org/officeDocument/2006/relationships/hyperlink" Target="https://infonet.fr/entreprises/32740105500055-ayme-francoise/" TargetMode="External"/><Relationship Id="rId1088" Type="http://schemas.openxmlformats.org/officeDocument/2006/relationships/hyperlink" Target="https://infonet.fr/entreprises/43188753800012-esteve-veronique/" TargetMode="External"/><Relationship Id="rId135" Type="http://schemas.openxmlformats.org/officeDocument/2006/relationships/hyperlink" Target="https://infonet.fr/entreprises/89896669200011-caramelo-fabien/" TargetMode="External"/><Relationship Id="rId377" Type="http://schemas.openxmlformats.org/officeDocument/2006/relationships/hyperlink" Target="https://infonet.fr/entreprises/32244805100043-pacaud-florence/" TargetMode="External"/><Relationship Id="rId1089" Type="http://schemas.openxmlformats.org/officeDocument/2006/relationships/hyperlink" Target="https://infonet.fr/entreprises/43335605200020-trideau-rene/" TargetMode="External"/><Relationship Id="rId134" Type="http://schemas.openxmlformats.org/officeDocument/2006/relationships/hyperlink" Target="https://infonet.fr/entreprises/81820074300024-lamarinie-aurore/" TargetMode="External"/><Relationship Id="rId376" Type="http://schemas.openxmlformats.org/officeDocument/2006/relationships/hyperlink" Target="https://infonet.fr/entreprises/53080339400010-cattani-marion/" TargetMode="External"/><Relationship Id="rId133" Type="http://schemas.openxmlformats.org/officeDocument/2006/relationships/hyperlink" Target="https://infonet.fr/entreprises/41150330300017-filippi-jean-francois/" TargetMode="External"/><Relationship Id="rId375" Type="http://schemas.openxmlformats.org/officeDocument/2006/relationships/hyperlink" Target="https://infonet.fr/entreprises/41516115700029-garcia-andres/" TargetMode="External"/><Relationship Id="rId172" Type="http://schemas.openxmlformats.org/officeDocument/2006/relationships/hyperlink" Target="https://infonet.fr/entreprises/47930937900028-lagardere-sandrine/" TargetMode="External"/><Relationship Id="rId171" Type="http://schemas.openxmlformats.org/officeDocument/2006/relationships/hyperlink" Target="https://infonet.fr/entreprises/80319575900011-couly-christelle/" TargetMode="External"/><Relationship Id="rId170" Type="http://schemas.openxmlformats.org/officeDocument/2006/relationships/hyperlink" Target="https://infonet.fr/entreprises/85286219200014-liu-xin/" TargetMode="External"/><Relationship Id="rId165" Type="http://schemas.openxmlformats.org/officeDocument/2006/relationships/hyperlink" Target="https://infonet.fr/entreprises/53461117300012-laroza-christophe/" TargetMode="External"/><Relationship Id="rId164" Type="http://schemas.openxmlformats.org/officeDocument/2006/relationships/hyperlink" Target="https://infonet.fr/entreprises/49824031600014-novarino-aurelie/" TargetMode="External"/><Relationship Id="rId163" Type="http://schemas.openxmlformats.org/officeDocument/2006/relationships/hyperlink" Target="https://infonet.fr/entreprises/33851260100034-poussou-pierre/" TargetMode="External"/><Relationship Id="rId162" Type="http://schemas.openxmlformats.org/officeDocument/2006/relationships/hyperlink" Target="https://infonet.fr/entreprises/40217074000037-elisabeth-arnaud/" TargetMode="External"/><Relationship Id="rId169" Type="http://schemas.openxmlformats.org/officeDocument/2006/relationships/hyperlink" Target="https://infonet.fr/entreprises/84933048500012-navarro-cedric/" TargetMode="External"/><Relationship Id="rId168" Type="http://schemas.openxmlformats.org/officeDocument/2006/relationships/hyperlink" Target="https://infonet.fr/entreprises/87783730200018-balocchi-florent/" TargetMode="External"/><Relationship Id="rId167" Type="http://schemas.openxmlformats.org/officeDocument/2006/relationships/hyperlink" Target="https://infonet.fr/entreprises/35020183600011-morel-jacques/" TargetMode="External"/><Relationship Id="rId166" Type="http://schemas.openxmlformats.org/officeDocument/2006/relationships/hyperlink" Target="https://infonet.fr/entreprises/51063592300012-boyer-christian/" TargetMode="External"/><Relationship Id="rId161" Type="http://schemas.openxmlformats.org/officeDocument/2006/relationships/hyperlink" Target="https://infonet.fr/entreprises/52347087000016-cousin-gregory/" TargetMode="External"/><Relationship Id="rId160" Type="http://schemas.openxmlformats.org/officeDocument/2006/relationships/hyperlink" Target="https://infonet.fr/entreprises/32800487400025-paternoster-jean-louis/" TargetMode="External"/><Relationship Id="rId159" Type="http://schemas.openxmlformats.org/officeDocument/2006/relationships/hyperlink" Target="https://infonet.fr/entreprises/49142099800016-breil-franck/" TargetMode="External"/><Relationship Id="rId154" Type="http://schemas.openxmlformats.org/officeDocument/2006/relationships/hyperlink" Target="https://infonet.fr/entreprises/47903110600038-raujols-martine/" TargetMode="External"/><Relationship Id="rId396" Type="http://schemas.openxmlformats.org/officeDocument/2006/relationships/hyperlink" Target="https://infonet.fr/entreprises/84398444400011-salvan-daniel/" TargetMode="External"/><Relationship Id="rId153" Type="http://schemas.openxmlformats.org/officeDocument/2006/relationships/hyperlink" Target="https://infonet.fr/entreprises/42136124700024-boneu-marie/" TargetMode="External"/><Relationship Id="rId395" Type="http://schemas.openxmlformats.org/officeDocument/2006/relationships/hyperlink" Target="https://infonet.fr/entreprises/50416807100018-nardi-paola/" TargetMode="External"/><Relationship Id="rId152" Type="http://schemas.openxmlformats.org/officeDocument/2006/relationships/hyperlink" Target="https://infonet.fr/entreprises/42926346000017-nicaud-claude/" TargetMode="External"/><Relationship Id="rId394" Type="http://schemas.openxmlformats.org/officeDocument/2006/relationships/hyperlink" Target="https://infonet.fr/entreprises/49049140400011-carayol-francoise/" TargetMode="External"/><Relationship Id="rId151" Type="http://schemas.openxmlformats.org/officeDocument/2006/relationships/hyperlink" Target="https://infonet.fr/entreprises/84387975000027-langel-nina/" TargetMode="External"/><Relationship Id="rId393" Type="http://schemas.openxmlformats.org/officeDocument/2006/relationships/hyperlink" Target="https://infonet.fr/entreprises/39865927600024-peskens-pascal/" TargetMode="External"/><Relationship Id="rId158" Type="http://schemas.openxmlformats.org/officeDocument/2006/relationships/hyperlink" Target="https://infonet.fr/entreprises/48845354900013-brassac-laurent/" TargetMode="External"/><Relationship Id="rId157" Type="http://schemas.openxmlformats.org/officeDocument/2006/relationships/hyperlink" Target="https://infonet.fr/entreprises/48020272000037-dougherty-brian/" TargetMode="External"/><Relationship Id="rId399" Type="http://schemas.openxmlformats.org/officeDocument/2006/relationships/hyperlink" Target="https://infonet.fr/entreprises/53494950800012-lichtenstein-fabien/" TargetMode="External"/><Relationship Id="rId156" Type="http://schemas.openxmlformats.org/officeDocument/2006/relationships/hyperlink" Target="https://infonet.fr/entreprises/75346886700019-paillas-sylvain/" TargetMode="External"/><Relationship Id="rId398" Type="http://schemas.openxmlformats.org/officeDocument/2006/relationships/hyperlink" Target="https://infonet.fr/entreprises/92055611500029-skraban-jennifer/" TargetMode="External"/><Relationship Id="rId155" Type="http://schemas.openxmlformats.org/officeDocument/2006/relationships/hyperlink" Target="https://infonet.fr/entreprises/49845602900012-debuf-jean-marc/" TargetMode="External"/><Relationship Id="rId397" Type="http://schemas.openxmlformats.org/officeDocument/2006/relationships/hyperlink" Target="https://infonet.fr/entreprises/33836701400036-goldstyn-michel/" TargetMode="External"/><Relationship Id="rId808" Type="http://schemas.openxmlformats.org/officeDocument/2006/relationships/hyperlink" Target="https://infonet.fr/entreprises/50389233300017-gandini-stephanie/" TargetMode="External"/><Relationship Id="rId807" Type="http://schemas.openxmlformats.org/officeDocument/2006/relationships/hyperlink" Target="https://infonet.fr/entreprises/48432430600014-albert-philippe/" TargetMode="External"/><Relationship Id="rId806" Type="http://schemas.openxmlformats.org/officeDocument/2006/relationships/hyperlink" Target="https://infonet.fr/entreprises/32757539500030-dieudonne-jacques/" TargetMode="External"/><Relationship Id="rId805" Type="http://schemas.openxmlformats.org/officeDocument/2006/relationships/hyperlink" Target="https://infonet.fr/entreprises/43466667300042-choisy-erick/" TargetMode="External"/><Relationship Id="rId809" Type="http://schemas.openxmlformats.org/officeDocument/2006/relationships/hyperlink" Target="https://infonet.fr/entreprises/40392734600037-lorin-patricia/" TargetMode="External"/><Relationship Id="rId800" Type="http://schemas.openxmlformats.org/officeDocument/2006/relationships/hyperlink" Target="https://infonet.fr/entreprises/83459955700016-gonzalvez-nathalie/" TargetMode="External"/><Relationship Id="rId804" Type="http://schemas.openxmlformats.org/officeDocument/2006/relationships/hyperlink" Target="https://infonet.fr/entreprises/38997742200028-servant-catherine/" TargetMode="External"/><Relationship Id="rId803" Type="http://schemas.openxmlformats.org/officeDocument/2006/relationships/hyperlink" Target="https://infonet.fr/entreprises/52759753800018-vidal-nathalie/" TargetMode="External"/><Relationship Id="rId802" Type="http://schemas.openxmlformats.org/officeDocument/2006/relationships/hyperlink" Target="https://infonet.fr/entreprises/38850771700022-batut-michel/" TargetMode="External"/><Relationship Id="rId801" Type="http://schemas.openxmlformats.org/officeDocument/2006/relationships/hyperlink" Target="https://infonet.fr/entreprises/48750987900010-viste-daniel/" TargetMode="External"/><Relationship Id="rId40" Type="http://schemas.openxmlformats.org/officeDocument/2006/relationships/hyperlink" Target="https://infonet.fr/entreprises/43258537000021-lauge-dominique/" TargetMode="External"/><Relationship Id="rId42" Type="http://schemas.openxmlformats.org/officeDocument/2006/relationships/hyperlink" Target="https://infonet.fr/entreprises/42443934700024-suc-gerald/" TargetMode="External"/><Relationship Id="rId41" Type="http://schemas.openxmlformats.org/officeDocument/2006/relationships/hyperlink" Target="https://infonet.fr/entreprises/48024623000035-sousa-nelson/" TargetMode="External"/><Relationship Id="rId44" Type="http://schemas.openxmlformats.org/officeDocument/2006/relationships/hyperlink" Target="https://infonet.fr/entreprises/84189856200019-sanlefranque-pascal/" TargetMode="External"/><Relationship Id="rId43" Type="http://schemas.openxmlformats.org/officeDocument/2006/relationships/hyperlink" Target="https://infonet.fr/entreprises/43053656500020-maureau-isabelle/" TargetMode="External"/><Relationship Id="rId46" Type="http://schemas.openxmlformats.org/officeDocument/2006/relationships/hyperlink" Target="https://infonet.fr/entreprises/35002436000017-brassie-nadine/" TargetMode="External"/><Relationship Id="rId45" Type="http://schemas.openxmlformats.org/officeDocument/2006/relationships/hyperlink" Target="https://infonet.fr/entreprises/81344538400023-raisson-tristan/" TargetMode="External"/><Relationship Id="rId509" Type="http://schemas.openxmlformats.org/officeDocument/2006/relationships/hyperlink" Target="https://infonet.fr/entreprises/40532250400011-papaix-christophe/" TargetMode="External"/><Relationship Id="rId508" Type="http://schemas.openxmlformats.org/officeDocument/2006/relationships/hyperlink" Target="https://infonet.fr/entreprises/78006646000012-moreno-gerard/" TargetMode="External"/><Relationship Id="rId503" Type="http://schemas.openxmlformats.org/officeDocument/2006/relationships/hyperlink" Target="https://infonet.fr/entreprises/39503487900019-krobb-ghislaine/" TargetMode="External"/><Relationship Id="rId745" Type="http://schemas.openxmlformats.org/officeDocument/2006/relationships/hyperlink" Target="https://infonet.fr/entreprises/50183972400017-cabrol-christine/" TargetMode="External"/><Relationship Id="rId987" Type="http://schemas.openxmlformats.org/officeDocument/2006/relationships/hyperlink" Target="https://infonet.fr/entreprises/75072623400016-algarra-guillaume/" TargetMode="External"/><Relationship Id="rId502" Type="http://schemas.openxmlformats.org/officeDocument/2006/relationships/hyperlink" Target="https://infonet.fr/entreprises/53476126700028-kamany-henriette/" TargetMode="External"/><Relationship Id="rId744" Type="http://schemas.openxmlformats.org/officeDocument/2006/relationships/hyperlink" Target="https://infonet.fr/entreprises/85018756800017-vidal-sandrine/" TargetMode="External"/><Relationship Id="rId986" Type="http://schemas.openxmlformats.org/officeDocument/2006/relationships/hyperlink" Target="https://infonet.fr/entreprises/51469111200023-pesce-cyril/" TargetMode="External"/><Relationship Id="rId501" Type="http://schemas.openxmlformats.org/officeDocument/2006/relationships/hyperlink" Target="https://infonet.fr/entreprises/53053794300017-galignie-delphine/" TargetMode="External"/><Relationship Id="rId743" Type="http://schemas.openxmlformats.org/officeDocument/2006/relationships/hyperlink" Target="https://infonet.fr/entreprises/38183211200019-vidal-claire/" TargetMode="External"/><Relationship Id="rId985" Type="http://schemas.openxmlformats.org/officeDocument/2006/relationships/hyperlink" Target="https://infonet.fr/entreprises/88117559000010-curie-mathieu/" TargetMode="External"/><Relationship Id="rId500" Type="http://schemas.openxmlformats.org/officeDocument/2006/relationships/hyperlink" Target="https://infonet.fr/entreprises/33218978600046-del-rosso-sylvie/" TargetMode="External"/><Relationship Id="rId742" Type="http://schemas.openxmlformats.org/officeDocument/2006/relationships/hyperlink" Target="https://infonet.fr/entreprises/45185070500018-sabarthes-anne/" TargetMode="External"/><Relationship Id="rId984" Type="http://schemas.openxmlformats.org/officeDocument/2006/relationships/hyperlink" Target="https://infonet.fr/entreprises/82433608500017-brun-clayton/" TargetMode="External"/><Relationship Id="rId507" Type="http://schemas.openxmlformats.org/officeDocument/2006/relationships/hyperlink" Target="https://infonet.fr/entreprises/87967866200021-montaut-dylan/" TargetMode="External"/><Relationship Id="rId749" Type="http://schemas.openxmlformats.org/officeDocument/2006/relationships/hyperlink" Target="https://infonet.fr/entreprises/33152761400019-milhau-patrick/" TargetMode="External"/><Relationship Id="rId506" Type="http://schemas.openxmlformats.org/officeDocument/2006/relationships/hyperlink" Target="https://infonet.fr/entreprises/48465573300018-melet-annie/" TargetMode="External"/><Relationship Id="rId748" Type="http://schemas.openxmlformats.org/officeDocument/2006/relationships/hyperlink" Target="https://infonet.fr/entreprises/80208284200013-garibal-romain/" TargetMode="External"/><Relationship Id="rId505" Type="http://schemas.openxmlformats.org/officeDocument/2006/relationships/hyperlink" Target="https://infonet.fr/entreprises/43445407000021-mauraizin-joel/" TargetMode="External"/><Relationship Id="rId747" Type="http://schemas.openxmlformats.org/officeDocument/2006/relationships/hyperlink" Target="https://infonet.fr/entreprises/32288010500034-landes-ghislaine/" TargetMode="External"/><Relationship Id="rId989" Type="http://schemas.openxmlformats.org/officeDocument/2006/relationships/hyperlink" Target="https://infonet.fr/entreprises/35031966100012-casoni-maria/" TargetMode="External"/><Relationship Id="rId504" Type="http://schemas.openxmlformats.org/officeDocument/2006/relationships/hyperlink" Target="https://infonet.fr/entreprises/87816183500029-lebon-benedicte/" TargetMode="External"/><Relationship Id="rId746" Type="http://schemas.openxmlformats.org/officeDocument/2006/relationships/hyperlink" Target="https://infonet.fr/entreprises/91153289300011-klepman-jenna/" TargetMode="External"/><Relationship Id="rId988" Type="http://schemas.openxmlformats.org/officeDocument/2006/relationships/hyperlink" Target="https://infonet.fr/entreprises/84217779200012-kocinski-david/" TargetMode="External"/><Relationship Id="rId48" Type="http://schemas.openxmlformats.org/officeDocument/2006/relationships/hyperlink" Target="https://infonet.fr/entreprises/52411164800019-fages-marilyne/" TargetMode="External"/><Relationship Id="rId47" Type="http://schemas.openxmlformats.org/officeDocument/2006/relationships/hyperlink" Target="https://infonet.fr/entreprises/84992244800014-enjalbert-melody/" TargetMode="External"/><Relationship Id="rId49" Type="http://schemas.openxmlformats.org/officeDocument/2006/relationships/hyperlink" Target="https://infonet.fr/entreprises/80263988000011-ferrer-julie/" TargetMode="External"/><Relationship Id="rId741" Type="http://schemas.openxmlformats.org/officeDocument/2006/relationships/hyperlink" Target="https://infonet.fr/entreprises/39460992900010-negre-carole/" TargetMode="External"/><Relationship Id="rId983" Type="http://schemas.openxmlformats.org/officeDocument/2006/relationships/hyperlink" Target="https://infonet.fr/entreprises/38349394700014-garric-philippe/" TargetMode="External"/><Relationship Id="rId740" Type="http://schemas.openxmlformats.org/officeDocument/2006/relationships/hyperlink" Target="https://infonet.fr/entreprises/44846415600034-marty-nathalie/" TargetMode="External"/><Relationship Id="rId982" Type="http://schemas.openxmlformats.org/officeDocument/2006/relationships/hyperlink" Target="https://infonet.fr/entreprises/50995298200023-guidotti-laetitia/" TargetMode="External"/><Relationship Id="rId981" Type="http://schemas.openxmlformats.org/officeDocument/2006/relationships/hyperlink" Target="https://infonet.fr/entreprises/82110602800011-atche-fabien/" TargetMode="External"/><Relationship Id="rId980" Type="http://schemas.openxmlformats.org/officeDocument/2006/relationships/hyperlink" Target="https://infonet.fr/entreprises/79499003600012-chouchane-patrice/" TargetMode="External"/><Relationship Id="rId31" Type="http://schemas.openxmlformats.org/officeDocument/2006/relationships/hyperlink" Target="https://infonet.fr/entreprises/81398266700012-strzelczyk-jean-michel/" TargetMode="External"/><Relationship Id="rId30" Type="http://schemas.openxmlformats.org/officeDocument/2006/relationships/hyperlink" Target="https://infonet.fr/entreprises/32620112600017-sabatier-francis/" TargetMode="External"/><Relationship Id="rId33" Type="http://schemas.openxmlformats.org/officeDocument/2006/relationships/hyperlink" Target="https://infonet.fr/entreprises/33103304300018-badier-isabelle/" TargetMode="External"/><Relationship Id="rId32" Type="http://schemas.openxmlformats.org/officeDocument/2006/relationships/hyperlink" Target="https://infonet.fr/entreprises/38141334300033-botta-serge/" TargetMode="External"/><Relationship Id="rId35" Type="http://schemas.openxmlformats.org/officeDocument/2006/relationships/hyperlink" Target="https://infonet.fr/entreprises/48059852300029-balent-sylvie/" TargetMode="External"/><Relationship Id="rId34" Type="http://schemas.openxmlformats.org/officeDocument/2006/relationships/hyperlink" Target="https://infonet.fr/entreprises/49992638400052-giner-patrice/" TargetMode="External"/><Relationship Id="rId739" Type="http://schemas.openxmlformats.org/officeDocument/2006/relationships/hyperlink" Target="https://infonet.fr/entreprises/89314614200011-homo-valerie/" TargetMode="External"/><Relationship Id="rId734" Type="http://schemas.openxmlformats.org/officeDocument/2006/relationships/hyperlink" Target="https://infonet.fr/entreprises/42340884800020-biau-corinne/" TargetMode="External"/><Relationship Id="rId976" Type="http://schemas.openxmlformats.org/officeDocument/2006/relationships/hyperlink" Target="https://infonet.fr/entreprises/83959079100019-halhal-jamal/" TargetMode="External"/><Relationship Id="rId733" Type="http://schemas.openxmlformats.org/officeDocument/2006/relationships/hyperlink" Target="https://infonet.fr/entreprises/48377909600013-alby-elisabeth/" TargetMode="External"/><Relationship Id="rId975" Type="http://schemas.openxmlformats.org/officeDocument/2006/relationships/hyperlink" Target="https://infonet.fr/entreprises/83538219300018-tranier-honorin/" TargetMode="External"/><Relationship Id="rId732" Type="http://schemas.openxmlformats.org/officeDocument/2006/relationships/hyperlink" Target="https://infonet.fr/entreprises/87817991000012-alzuria-pascale/" TargetMode="External"/><Relationship Id="rId974" Type="http://schemas.openxmlformats.org/officeDocument/2006/relationships/hyperlink" Target="https://infonet.fr/entreprises/51510238200030-diez-rubio-samuel/" TargetMode="External"/><Relationship Id="rId731" Type="http://schemas.openxmlformats.org/officeDocument/2006/relationships/hyperlink" Target="https://infonet.fr/entreprises/51172715800012-sanchez-yannick/" TargetMode="External"/><Relationship Id="rId973" Type="http://schemas.openxmlformats.org/officeDocument/2006/relationships/hyperlink" Target="https://infonet.fr/entreprises/53311839400014-desigaud-jerome/" TargetMode="External"/><Relationship Id="rId738" Type="http://schemas.openxmlformats.org/officeDocument/2006/relationships/hyperlink" Target="https://infonet.fr/entreprises/44820804100013-heras-frederic/" TargetMode="External"/><Relationship Id="rId737" Type="http://schemas.openxmlformats.org/officeDocument/2006/relationships/hyperlink" Target="https://infonet.fr/entreprises/30431524500015-galtier-christian/" TargetMode="External"/><Relationship Id="rId979" Type="http://schemas.openxmlformats.org/officeDocument/2006/relationships/hyperlink" Target="https://infonet.fr/entreprises/32350212000013-bernou-veronique/" TargetMode="External"/><Relationship Id="rId736" Type="http://schemas.openxmlformats.org/officeDocument/2006/relationships/hyperlink" Target="https://infonet.fr/entreprises/50285222100014-de-nicola-noelle/" TargetMode="External"/><Relationship Id="rId978" Type="http://schemas.openxmlformats.org/officeDocument/2006/relationships/hyperlink" Target="https://infonet.fr/entreprises/44170255200015-pezous-thierry/" TargetMode="External"/><Relationship Id="rId735" Type="http://schemas.openxmlformats.org/officeDocument/2006/relationships/hyperlink" Target="https://infonet.fr/entreprises/44052201900015-brun-sylvie/" TargetMode="External"/><Relationship Id="rId977" Type="http://schemas.openxmlformats.org/officeDocument/2006/relationships/hyperlink" Target="https://infonet.fr/entreprises/52749078300026-burlet-naomi/" TargetMode="External"/><Relationship Id="rId37" Type="http://schemas.openxmlformats.org/officeDocument/2006/relationships/hyperlink" Target="https://infonet.fr/entreprises/81389280900019-billot-fabien/" TargetMode="External"/><Relationship Id="rId36" Type="http://schemas.openxmlformats.org/officeDocument/2006/relationships/hyperlink" Target="https://infonet.fr/entreprises/51432487000039-toughe-josephine/" TargetMode="External"/><Relationship Id="rId39" Type="http://schemas.openxmlformats.org/officeDocument/2006/relationships/hyperlink" Target="https://infonet.fr/entreprises/83877525200011-buevich-tatiana/" TargetMode="External"/><Relationship Id="rId38" Type="http://schemas.openxmlformats.org/officeDocument/2006/relationships/hyperlink" Target="https://infonet.fr/entreprises/43023836000035-vidal-vincent/" TargetMode="External"/><Relationship Id="rId730" Type="http://schemas.openxmlformats.org/officeDocument/2006/relationships/hyperlink" Target="https://infonet.fr/entreprises/38925688400088-dupuy-benoit/" TargetMode="External"/><Relationship Id="rId972" Type="http://schemas.openxmlformats.org/officeDocument/2006/relationships/hyperlink" Target="https://infonet.fr/entreprises/45131589900026-mann-elodie/" TargetMode="External"/><Relationship Id="rId971" Type="http://schemas.openxmlformats.org/officeDocument/2006/relationships/hyperlink" Target="https://infonet.fr/entreprises/48911067600066-dunand-ludovic/" TargetMode="External"/><Relationship Id="rId970" Type="http://schemas.openxmlformats.org/officeDocument/2006/relationships/hyperlink" Target="https://infonet.fr/entreprises/41167481500021-roucou-landry/" TargetMode="External"/><Relationship Id="rId1114" Type="http://schemas.openxmlformats.org/officeDocument/2006/relationships/hyperlink" Target="https://infonet.fr/entreprises/44188050700039-daguet-joceline/" TargetMode="External"/><Relationship Id="rId1115" Type="http://schemas.openxmlformats.org/officeDocument/2006/relationships/hyperlink" Target="https://infonet.fr/entreprises/31316342000018-fontanie-colette/" TargetMode="External"/><Relationship Id="rId20" Type="http://schemas.openxmlformats.org/officeDocument/2006/relationships/hyperlink" Target="https://infonet.fr/entreprises/51046915800016-der-alexandre/" TargetMode="External"/><Relationship Id="rId1116" Type="http://schemas.openxmlformats.org/officeDocument/2006/relationships/hyperlink" Target="https://infonet.fr/entreprises/82475317200017-mennuni-julie/" TargetMode="External"/><Relationship Id="rId1117" Type="http://schemas.openxmlformats.org/officeDocument/2006/relationships/hyperlink" Target="https://infonet.fr/entreprises/48900939900051-garguy-didier/" TargetMode="External"/><Relationship Id="rId22" Type="http://schemas.openxmlformats.org/officeDocument/2006/relationships/hyperlink" Target="https://infonet.fr/entreprises/40284208200040-carisey-franck/" TargetMode="External"/><Relationship Id="rId1118" Type="http://schemas.openxmlformats.org/officeDocument/2006/relationships/hyperlink" Target="https://infonet.fr/entreprises/52285977600026-pinettes-florence-corinne/" TargetMode="External"/><Relationship Id="rId21" Type="http://schemas.openxmlformats.org/officeDocument/2006/relationships/hyperlink" Target="https://infonet.fr/entreprises/33061710100010-parquin-jean-pierre/" TargetMode="External"/><Relationship Id="rId1119" Type="http://schemas.openxmlformats.org/officeDocument/2006/relationships/hyperlink" Target="https://infonet.fr/entreprises/83902910500013-sabatie-tiffanie/" TargetMode="External"/><Relationship Id="rId24" Type="http://schemas.openxmlformats.org/officeDocument/2006/relationships/hyperlink" Target="https://infonet.fr/entreprises/50104902700029-pereira-cipriano-idalina/" TargetMode="External"/><Relationship Id="rId23" Type="http://schemas.openxmlformats.org/officeDocument/2006/relationships/hyperlink" Target="https://infonet.fr/entreprises/41824747400087-gaillard-thierry/" TargetMode="External"/><Relationship Id="rId525" Type="http://schemas.openxmlformats.org/officeDocument/2006/relationships/hyperlink" Target="https://infonet.fr/entreprises/79414863500038-gimeno-anais/" TargetMode="External"/><Relationship Id="rId767" Type="http://schemas.openxmlformats.org/officeDocument/2006/relationships/hyperlink" Target="https://infonet.fr/entreprises/40866162700021-farschon-david/" TargetMode="External"/><Relationship Id="rId524" Type="http://schemas.openxmlformats.org/officeDocument/2006/relationships/hyperlink" Target="https://infonet.fr/entreprises/90976376500023-gaud-lea/" TargetMode="External"/><Relationship Id="rId766" Type="http://schemas.openxmlformats.org/officeDocument/2006/relationships/hyperlink" Target="https://infonet.fr/entreprises/50025372900015-robin-steve/" TargetMode="External"/><Relationship Id="rId523" Type="http://schemas.openxmlformats.org/officeDocument/2006/relationships/hyperlink" Target="https://infonet.fr/entreprises/79864628700028-flouttard-claire/" TargetMode="External"/><Relationship Id="rId765" Type="http://schemas.openxmlformats.org/officeDocument/2006/relationships/hyperlink" Target="https://infonet.fr/entreprises/37873523700026-herenger-henri/" TargetMode="External"/><Relationship Id="rId522" Type="http://schemas.openxmlformats.org/officeDocument/2006/relationships/hyperlink" Target="https://infonet.fr/entreprises/49975897700015-esteve-pauline/" TargetMode="External"/><Relationship Id="rId764" Type="http://schemas.openxmlformats.org/officeDocument/2006/relationships/hyperlink" Target="https://infonet.fr/entreprises/44755481700018-hebrard-patrice/" TargetMode="External"/><Relationship Id="rId529" Type="http://schemas.openxmlformats.org/officeDocument/2006/relationships/hyperlink" Target="https://infonet.fr/entreprises/80260782000023-perrin-fanchon/" TargetMode="External"/><Relationship Id="rId528" Type="http://schemas.openxmlformats.org/officeDocument/2006/relationships/hyperlink" Target="https://infonet.fr/entreprises/49975837300025-delon-marion/" TargetMode="External"/><Relationship Id="rId527" Type="http://schemas.openxmlformats.org/officeDocument/2006/relationships/hyperlink" Target="https://infonet.fr/entreprises/81196171300039-breil-beatrice/" TargetMode="External"/><Relationship Id="rId769" Type="http://schemas.openxmlformats.org/officeDocument/2006/relationships/hyperlink" Target="https://infonet.fr/entreprises/75048538500025-rose-viviane/" TargetMode="External"/><Relationship Id="rId526" Type="http://schemas.openxmlformats.org/officeDocument/2006/relationships/hyperlink" Target="https://infonet.fr/entreprises/80905248300041-arnoux-maeva/" TargetMode="External"/><Relationship Id="rId768" Type="http://schemas.openxmlformats.org/officeDocument/2006/relationships/hyperlink" Target="https://infonet.fr/entreprises/30147943200017-peyrard-claude/" TargetMode="External"/><Relationship Id="rId26" Type="http://schemas.openxmlformats.org/officeDocument/2006/relationships/hyperlink" Target="https://infonet.fr/entreprises/44478719600039-nicolas-sophie/" TargetMode="External"/><Relationship Id="rId25" Type="http://schemas.openxmlformats.org/officeDocument/2006/relationships/hyperlink" Target="https://infonet.fr/entreprises/34175930600036-brail-michel/" TargetMode="External"/><Relationship Id="rId28" Type="http://schemas.openxmlformats.org/officeDocument/2006/relationships/hyperlink" Target="https://infonet.fr/entreprises/42463689200020-soustelle-laurent/" TargetMode="External"/><Relationship Id="rId27" Type="http://schemas.openxmlformats.org/officeDocument/2006/relationships/hyperlink" Target="https://infonet.fr/entreprises/80528572300039-carol-matthieu/" TargetMode="External"/><Relationship Id="rId521" Type="http://schemas.openxmlformats.org/officeDocument/2006/relationships/hyperlink" Target="https://infonet.fr/entreprises/44983515600026-cadars-sandrine/" TargetMode="External"/><Relationship Id="rId763" Type="http://schemas.openxmlformats.org/officeDocument/2006/relationships/hyperlink" Target="https://infonet.fr/entreprises/79196937100024-ribeiro-sandrine/" TargetMode="External"/><Relationship Id="rId1110" Type="http://schemas.openxmlformats.org/officeDocument/2006/relationships/hyperlink" Target="https://infonet.fr/entreprises/48359158200018-thuet-thierry/" TargetMode="External"/><Relationship Id="rId29" Type="http://schemas.openxmlformats.org/officeDocument/2006/relationships/hyperlink" Target="https://infonet.fr/entreprises/49752569100018-bounes-pierre/" TargetMode="External"/><Relationship Id="rId520" Type="http://schemas.openxmlformats.org/officeDocument/2006/relationships/hyperlink" Target="https://infonet.fr/entreprises/79157716600014-bouyssiere-myriam/" TargetMode="External"/><Relationship Id="rId762" Type="http://schemas.openxmlformats.org/officeDocument/2006/relationships/hyperlink" Target="https://infonet.fr/entreprises/90277396900016-peyre-laurence/" TargetMode="External"/><Relationship Id="rId1111" Type="http://schemas.openxmlformats.org/officeDocument/2006/relationships/hyperlink" Target="https://infonet.fr/entreprises/43359466000030-detroit-thierry/" TargetMode="External"/><Relationship Id="rId761" Type="http://schemas.openxmlformats.org/officeDocument/2006/relationships/hyperlink" Target="https://infonet.fr/entreprises/52114768600013-grifo-nathalie/" TargetMode="External"/><Relationship Id="rId1112" Type="http://schemas.openxmlformats.org/officeDocument/2006/relationships/hyperlink" Target="https://infonet.fr/entreprises/51920485300013-biardoux-valerie/" TargetMode="External"/><Relationship Id="rId760" Type="http://schemas.openxmlformats.org/officeDocument/2006/relationships/hyperlink" Target="https://infonet.fr/entreprises/38046111100011-boyer-myriam/" TargetMode="External"/><Relationship Id="rId1113" Type="http://schemas.openxmlformats.org/officeDocument/2006/relationships/hyperlink" Target="https://infonet.fr/entreprises/52342556900036-renard-jeremy/" TargetMode="External"/><Relationship Id="rId1103" Type="http://schemas.openxmlformats.org/officeDocument/2006/relationships/hyperlink" Target="https://infonet.fr/entreprises/52321494800052-azem-cecile/" TargetMode="External"/><Relationship Id="rId1104" Type="http://schemas.openxmlformats.org/officeDocument/2006/relationships/hyperlink" Target="https://infonet.fr/entreprises/79205376100021-vabre-jacqueline/" TargetMode="External"/><Relationship Id="rId1105" Type="http://schemas.openxmlformats.org/officeDocument/2006/relationships/hyperlink" Target="https://infonet.fr/entreprises/38846514800012-villeneuve-michelle/" TargetMode="External"/><Relationship Id="rId1106" Type="http://schemas.openxmlformats.org/officeDocument/2006/relationships/hyperlink" Target="https://infonet.fr/entreprises/49962689300014-baisse-sandrine/" TargetMode="External"/><Relationship Id="rId11" Type="http://schemas.openxmlformats.org/officeDocument/2006/relationships/hyperlink" Target="https://infonet.fr/entreprises/34504256800013-capelle-joelle/" TargetMode="External"/><Relationship Id="rId1107" Type="http://schemas.openxmlformats.org/officeDocument/2006/relationships/hyperlink" Target="https://infonet.fr/entreprises/50364123500026-devauchelle-nathalie/" TargetMode="External"/><Relationship Id="rId10" Type="http://schemas.openxmlformats.org/officeDocument/2006/relationships/hyperlink" Target="https://infonet.fr/entreprises/32306511000013-amans-christine/" TargetMode="External"/><Relationship Id="rId1108" Type="http://schemas.openxmlformats.org/officeDocument/2006/relationships/hyperlink" Target="https://infonet.fr/entreprises/91153206700012-thouy-helene/" TargetMode="External"/><Relationship Id="rId13" Type="http://schemas.openxmlformats.org/officeDocument/2006/relationships/hyperlink" Target="https://infonet.fr/entreprises/44356852200017-perin-thierry/" TargetMode="External"/><Relationship Id="rId1109" Type="http://schemas.openxmlformats.org/officeDocument/2006/relationships/hyperlink" Target="https://infonet.fr/entreprises/44929304200049-gil-eric/" TargetMode="External"/><Relationship Id="rId12" Type="http://schemas.openxmlformats.org/officeDocument/2006/relationships/hyperlink" Target="https://infonet.fr/entreprises/34180956400030-segura-y-morcillo-juan/" TargetMode="External"/><Relationship Id="rId519" Type="http://schemas.openxmlformats.org/officeDocument/2006/relationships/hyperlink" Target="https://infonet.fr/entreprises/44406442200017-bousquet-aurelie/" TargetMode="External"/><Relationship Id="rId514" Type="http://schemas.openxmlformats.org/officeDocument/2006/relationships/hyperlink" Target="https://infonet.fr/entreprises/34341120300023-soler-jean/" TargetMode="External"/><Relationship Id="rId756" Type="http://schemas.openxmlformats.org/officeDocument/2006/relationships/hyperlink" Target="https://infonet.fr/entreprises/37895694000068-marcadet-corinne/" TargetMode="External"/><Relationship Id="rId998" Type="http://schemas.openxmlformats.org/officeDocument/2006/relationships/hyperlink" Target="https://infonet.fr/entreprises/53066484600017-sassus-quinsac-virginie/" TargetMode="External"/><Relationship Id="rId513" Type="http://schemas.openxmlformats.org/officeDocument/2006/relationships/hyperlink" Target="https://infonet.fr/entreprises/79461968400010-sannou-elodie/" TargetMode="External"/><Relationship Id="rId755" Type="http://schemas.openxmlformats.org/officeDocument/2006/relationships/hyperlink" Target="https://infonet.fr/entreprises/35061443400024-severac-maryline/" TargetMode="External"/><Relationship Id="rId997" Type="http://schemas.openxmlformats.org/officeDocument/2006/relationships/hyperlink" Target="https://infonet.fr/entreprises/50214221900018-salfranc-delphine/" TargetMode="External"/><Relationship Id="rId512" Type="http://schemas.openxmlformats.org/officeDocument/2006/relationships/hyperlink" Target="https://infonet.fr/entreprises/39503483800015-rigaud-nathalie/" TargetMode="External"/><Relationship Id="rId754" Type="http://schemas.openxmlformats.org/officeDocument/2006/relationships/hyperlink" Target="https://infonet.fr/entreprises/43018164400054-pauthe-cyril/" TargetMode="External"/><Relationship Id="rId996" Type="http://schemas.openxmlformats.org/officeDocument/2006/relationships/hyperlink" Target="https://infonet.fr/entreprises/81274584200011-maury-amandine/" TargetMode="External"/><Relationship Id="rId511" Type="http://schemas.openxmlformats.org/officeDocument/2006/relationships/hyperlink" Target="https://infonet.fr/entreprises/44942669100027-puech-nathalie/" TargetMode="External"/><Relationship Id="rId753" Type="http://schemas.openxmlformats.org/officeDocument/2006/relationships/hyperlink" Target="https://infonet.fr/entreprises/50743443900018-molinier-arnaud/" TargetMode="External"/><Relationship Id="rId995" Type="http://schemas.openxmlformats.org/officeDocument/2006/relationships/hyperlink" Target="https://infonet.fr/entreprises/82032210500017-manero-manon/" TargetMode="External"/><Relationship Id="rId518" Type="http://schemas.openxmlformats.org/officeDocument/2006/relationships/hyperlink" Target="https://infonet.fr/entreprises/53015407900020-assie-stephanie/" TargetMode="External"/><Relationship Id="rId517" Type="http://schemas.openxmlformats.org/officeDocument/2006/relationships/hyperlink" Target="https://infonet.fr/entreprises/43334799400017-zaczynski-nicolas/" TargetMode="External"/><Relationship Id="rId759" Type="http://schemas.openxmlformats.org/officeDocument/2006/relationships/hyperlink" Target="https://infonet.fr/entreprises/80394620100016-bourges-julie/" TargetMode="External"/><Relationship Id="rId516" Type="http://schemas.openxmlformats.org/officeDocument/2006/relationships/hyperlink" Target="https://infonet.fr/entreprises/48032104100018-wolek-magali/" TargetMode="External"/><Relationship Id="rId758" Type="http://schemas.openxmlformats.org/officeDocument/2006/relationships/hyperlink" Target="https://infonet.fr/entreprises/85330397200014-bernat-alain/" TargetMode="External"/><Relationship Id="rId515" Type="http://schemas.openxmlformats.org/officeDocument/2006/relationships/hyperlink" Target="https://infonet.fr/entreprises/50837611800024-van-genderen-edgar/" TargetMode="External"/><Relationship Id="rId757" Type="http://schemas.openxmlformats.org/officeDocument/2006/relationships/hyperlink" Target="https://infonet.fr/entreprises/44905316400066-samblas-camille/" TargetMode="External"/><Relationship Id="rId999" Type="http://schemas.openxmlformats.org/officeDocument/2006/relationships/hyperlink" Target="https://infonet.fr/entreprises/44927052900026-tournier-sandrine/" TargetMode="External"/><Relationship Id="rId15" Type="http://schemas.openxmlformats.org/officeDocument/2006/relationships/hyperlink" Target="https://infonet.fr/entreprises/38831714100017-saulieres-philippe/" TargetMode="External"/><Relationship Id="rId990" Type="http://schemas.openxmlformats.org/officeDocument/2006/relationships/hyperlink" Target="https://infonet.fr/entreprises/84411597200037-tokayeva-assiyam/" TargetMode="External"/><Relationship Id="rId14" Type="http://schemas.openxmlformats.org/officeDocument/2006/relationships/hyperlink" Target="https://infonet.fr/entreprises/37863649200035-bourland-olivier/" TargetMode="External"/><Relationship Id="rId17" Type="http://schemas.openxmlformats.org/officeDocument/2006/relationships/hyperlink" Target="https://infonet.fr/entreprises/40217410600011-julien-patrick/" TargetMode="External"/><Relationship Id="rId16" Type="http://schemas.openxmlformats.org/officeDocument/2006/relationships/hyperlink" Target="https://infonet.fr/entreprises/40806173700024-pitie-alexandre/" TargetMode="External"/><Relationship Id="rId19" Type="http://schemas.openxmlformats.org/officeDocument/2006/relationships/hyperlink" Target="https://infonet.fr/entreprises/51835102800015-faivre-christophe/" TargetMode="External"/><Relationship Id="rId510" Type="http://schemas.openxmlformats.org/officeDocument/2006/relationships/hyperlink" Target="https://infonet.fr/entreprises/44952949400022-paulin-sheila/" TargetMode="External"/><Relationship Id="rId752" Type="http://schemas.openxmlformats.org/officeDocument/2006/relationships/hyperlink" Target="https://infonet.fr/entreprises/40472181300024-brognara-renaud/" TargetMode="External"/><Relationship Id="rId994" Type="http://schemas.openxmlformats.org/officeDocument/2006/relationships/hyperlink" Target="https://infonet.fr/entreprises/40861519300013-gavard-valerie/" TargetMode="External"/><Relationship Id="rId18" Type="http://schemas.openxmlformats.org/officeDocument/2006/relationships/hyperlink" Target="https://infonet.fr/entreprises/45192800600019-breau-heidi/" TargetMode="External"/><Relationship Id="rId751" Type="http://schemas.openxmlformats.org/officeDocument/2006/relationships/hyperlink" Target="https://infonet.fr/entreprises/52790200100017-boulanger-eric/" TargetMode="External"/><Relationship Id="rId993" Type="http://schemas.openxmlformats.org/officeDocument/2006/relationships/hyperlink" Target="https://infonet.fr/entreprises/48860685600018-faure-veronique/" TargetMode="External"/><Relationship Id="rId1100" Type="http://schemas.openxmlformats.org/officeDocument/2006/relationships/hyperlink" Target="https://infonet.fr/entreprises/35171301100010-palduplin-marie/" TargetMode="External"/><Relationship Id="rId750" Type="http://schemas.openxmlformats.org/officeDocument/2006/relationships/hyperlink" Target="https://infonet.fr/entreprises/44439468800022-boyer-frederic/" TargetMode="External"/><Relationship Id="rId992" Type="http://schemas.openxmlformats.org/officeDocument/2006/relationships/hyperlink" Target="https://infonet.fr/entreprises/41200993800017-condat-pierre/" TargetMode="External"/><Relationship Id="rId1101" Type="http://schemas.openxmlformats.org/officeDocument/2006/relationships/hyperlink" Target="https://infonet.fr/entreprises/48965895500013-baty-catherine/" TargetMode="External"/><Relationship Id="rId991" Type="http://schemas.openxmlformats.org/officeDocument/2006/relationships/hyperlink" Target="https://infonet.fr/entreprises/50077052400022-bastide-ingrid/" TargetMode="External"/><Relationship Id="rId1102" Type="http://schemas.openxmlformats.org/officeDocument/2006/relationships/hyperlink" Target="https://infonet.fr/entreprises/45340563100020-raymond-nelly/" TargetMode="External"/><Relationship Id="rId84" Type="http://schemas.openxmlformats.org/officeDocument/2006/relationships/hyperlink" Target="https://infonet.fr/entreprises/49865408600012-chopinaud-evelyne/" TargetMode="External"/><Relationship Id="rId83" Type="http://schemas.openxmlformats.org/officeDocument/2006/relationships/hyperlink" Target="https://infonet.fr/entreprises/38773292800024-weiss-jean-paul/" TargetMode="External"/><Relationship Id="rId86" Type="http://schemas.openxmlformats.org/officeDocument/2006/relationships/hyperlink" Target="https://infonet.fr/entreprises/33965955900035-dalinet-michel/" TargetMode="External"/><Relationship Id="rId85" Type="http://schemas.openxmlformats.org/officeDocument/2006/relationships/hyperlink" Target="https://infonet.fr/entreprises/44048997900011-couarraze-jerome/" TargetMode="External"/><Relationship Id="rId88" Type="http://schemas.openxmlformats.org/officeDocument/2006/relationships/hyperlink" Target="https://infonet.fr/entreprises/45061848300025-favarel-josiane/" TargetMode="External"/><Relationship Id="rId87" Type="http://schemas.openxmlformats.org/officeDocument/2006/relationships/hyperlink" Target="https://infonet.fr/entreprises/52361894000010-dolzan-julie/" TargetMode="External"/><Relationship Id="rId89" Type="http://schemas.openxmlformats.org/officeDocument/2006/relationships/hyperlink" Target="https://infonet.fr/entreprises/81845364900019-gomes-marie-france/" TargetMode="External"/><Relationship Id="rId709" Type="http://schemas.openxmlformats.org/officeDocument/2006/relationships/hyperlink" Target="https://infonet.fr/entreprises/50772275900051-combarelle-sandra/" TargetMode="External"/><Relationship Id="rId708" Type="http://schemas.openxmlformats.org/officeDocument/2006/relationships/hyperlink" Target="https://infonet.fr/entreprises/80750206700018-beziat-luc/" TargetMode="External"/><Relationship Id="rId707" Type="http://schemas.openxmlformats.org/officeDocument/2006/relationships/hyperlink" Target="https://infonet.fr/entreprises/50131695400012-moncet-christel/" TargetMode="External"/><Relationship Id="rId949" Type="http://schemas.openxmlformats.org/officeDocument/2006/relationships/hyperlink" Target="https://infonet.fr/entreprises/37890589700013-brenas-philippe/" TargetMode="External"/><Relationship Id="rId706" Type="http://schemas.openxmlformats.org/officeDocument/2006/relationships/hyperlink" Target="https://infonet.fr/entreprises/53054263800024-cals-sonia/" TargetMode="External"/><Relationship Id="rId948" Type="http://schemas.openxmlformats.org/officeDocument/2006/relationships/hyperlink" Target="https://infonet.fr/entreprises/41496402300017-estampe-sylvain/" TargetMode="External"/><Relationship Id="rId80" Type="http://schemas.openxmlformats.org/officeDocument/2006/relationships/hyperlink" Target="https://infonet.fr/entreprises/44418666200037-lalley-terence/" TargetMode="External"/><Relationship Id="rId82" Type="http://schemas.openxmlformats.org/officeDocument/2006/relationships/hyperlink" Target="https://infonet.fr/entreprises/97932360700015-tesquet-catherine/" TargetMode="External"/><Relationship Id="rId81" Type="http://schemas.openxmlformats.org/officeDocument/2006/relationships/hyperlink" Target="https://infonet.fr/entreprises/84354083200014-zorzin-jean/" TargetMode="External"/><Relationship Id="rId701" Type="http://schemas.openxmlformats.org/officeDocument/2006/relationships/hyperlink" Target="https://infonet.fr/entreprises/91781852800023-mace-jerome/" TargetMode="External"/><Relationship Id="rId943" Type="http://schemas.openxmlformats.org/officeDocument/2006/relationships/hyperlink" Target="https://infonet.fr/entreprises/92202916000012-gaujal-alexia/" TargetMode="External"/><Relationship Id="rId700" Type="http://schemas.openxmlformats.org/officeDocument/2006/relationships/hyperlink" Target="https://infonet.fr/entreprises/51768193800034-vial-florent/" TargetMode="External"/><Relationship Id="rId942" Type="http://schemas.openxmlformats.org/officeDocument/2006/relationships/hyperlink" Target="https://infonet.fr/entreprises/82169975800016-kohout-gerald/" TargetMode="External"/><Relationship Id="rId941" Type="http://schemas.openxmlformats.org/officeDocument/2006/relationships/hyperlink" Target="https://infonet.fr/entreprises/50229096800010-vergnes-lucile/" TargetMode="External"/><Relationship Id="rId940" Type="http://schemas.openxmlformats.org/officeDocument/2006/relationships/hyperlink" Target="https://infonet.fr/entreprises/48282051100012-saysset-emilie/" TargetMode="External"/><Relationship Id="rId705" Type="http://schemas.openxmlformats.org/officeDocument/2006/relationships/hyperlink" Target="https://infonet.fr/entreprises/80876512700028-laporte-cyndie/" TargetMode="External"/><Relationship Id="rId947" Type="http://schemas.openxmlformats.org/officeDocument/2006/relationships/hyperlink" Target="https://infonet.fr/entreprises/52455483900018-bonafe-sylvain/" TargetMode="External"/><Relationship Id="rId704" Type="http://schemas.openxmlformats.org/officeDocument/2006/relationships/hyperlink" Target="https://infonet.fr/entreprises/75010637900019-girard-vanessa/" TargetMode="External"/><Relationship Id="rId946" Type="http://schemas.openxmlformats.org/officeDocument/2006/relationships/hyperlink" Target="https://infonet.fr/entreprises/83327931800012-maynadier-fabrice/" TargetMode="External"/><Relationship Id="rId703" Type="http://schemas.openxmlformats.org/officeDocument/2006/relationships/hyperlink" Target="https://infonet.fr/entreprises/33266137000012-foures-herve/" TargetMode="External"/><Relationship Id="rId945" Type="http://schemas.openxmlformats.org/officeDocument/2006/relationships/hyperlink" Target="https://infonet.fr/entreprises/47843803900016-bourgues-jerome/" TargetMode="External"/><Relationship Id="rId702" Type="http://schemas.openxmlformats.org/officeDocument/2006/relationships/hyperlink" Target="https://infonet.fr/entreprises/40282239900026-bonne-sylvie/" TargetMode="External"/><Relationship Id="rId944" Type="http://schemas.openxmlformats.org/officeDocument/2006/relationships/hyperlink" Target="https://infonet.fr/entreprises/43024573800025-prevot-elise/" TargetMode="External"/><Relationship Id="rId73" Type="http://schemas.openxmlformats.org/officeDocument/2006/relationships/hyperlink" Target="https://infonet.fr/entreprises/34495771700012-lacombe-dominique/" TargetMode="External"/><Relationship Id="rId72" Type="http://schemas.openxmlformats.org/officeDocument/2006/relationships/hyperlink" Target="https://infonet.fr/entreprises/79771675000014-lacombe-christine/" TargetMode="External"/><Relationship Id="rId75" Type="http://schemas.openxmlformats.org/officeDocument/2006/relationships/hyperlink" Target="https://infonet.fr/entreprises/51899443900017-palomba-alain/" TargetMode="External"/><Relationship Id="rId74" Type="http://schemas.openxmlformats.org/officeDocument/2006/relationships/hyperlink" Target="https://infonet.fr/entreprises/51093430000011-dormart-guy/" TargetMode="External"/><Relationship Id="rId77" Type="http://schemas.openxmlformats.org/officeDocument/2006/relationships/hyperlink" Target="https://infonet.fr/entreprises/38746607100041-mispouille-sylvie/" TargetMode="External"/><Relationship Id="rId76" Type="http://schemas.openxmlformats.org/officeDocument/2006/relationships/hyperlink" Target="https://infonet.fr/entreprises/51518805000022-defeing-marie/" TargetMode="External"/><Relationship Id="rId79" Type="http://schemas.openxmlformats.org/officeDocument/2006/relationships/hyperlink" Target="https://infonet.fr/entreprises/91504089300017-marty-olivier/" TargetMode="External"/><Relationship Id="rId78" Type="http://schemas.openxmlformats.org/officeDocument/2006/relationships/hyperlink" Target="https://infonet.fr/entreprises/83985298500010-de-belem-laurent/" TargetMode="External"/><Relationship Id="rId939" Type="http://schemas.openxmlformats.org/officeDocument/2006/relationships/hyperlink" Target="https://infonet.fr/entreprises/81936809300012-diogo-nadege/" TargetMode="External"/><Relationship Id="rId938" Type="http://schemas.openxmlformats.org/officeDocument/2006/relationships/hyperlink" Target="https://infonet.fr/entreprises/51295068400013-bounoure-fanny/" TargetMode="External"/><Relationship Id="rId937" Type="http://schemas.openxmlformats.org/officeDocument/2006/relationships/hyperlink" Target="https://infonet.fr/entreprises/79844711600020-rodriguez-sebastien/" TargetMode="External"/><Relationship Id="rId71" Type="http://schemas.openxmlformats.org/officeDocument/2006/relationships/hyperlink" Target="https://infonet.fr/entreprises/85321878200011-di-luzio-victoria/" TargetMode="External"/><Relationship Id="rId70" Type="http://schemas.openxmlformats.org/officeDocument/2006/relationships/hyperlink" Target="https://infonet.fr/entreprises/84987592700014-berger-marie-laure/" TargetMode="External"/><Relationship Id="rId932" Type="http://schemas.openxmlformats.org/officeDocument/2006/relationships/hyperlink" Target="https://infonet.fr/entreprises/51205763900027-foures-lucie/" TargetMode="External"/><Relationship Id="rId931" Type="http://schemas.openxmlformats.org/officeDocument/2006/relationships/hyperlink" Target="https://infonet.fr/entreprises/50255157500017-foschino-laura/" TargetMode="External"/><Relationship Id="rId930" Type="http://schemas.openxmlformats.org/officeDocument/2006/relationships/hyperlink" Target="https://infonet.fr/entreprises/41346850500016-figueira-michel/" TargetMode="External"/><Relationship Id="rId936" Type="http://schemas.openxmlformats.org/officeDocument/2006/relationships/hyperlink" Target="https://infonet.fr/entreprises/41766324200010-moreno-christine/" TargetMode="External"/><Relationship Id="rId935" Type="http://schemas.openxmlformats.org/officeDocument/2006/relationships/hyperlink" Target="https://infonet.fr/entreprises/48183249100031-marty-sylvie/" TargetMode="External"/><Relationship Id="rId934" Type="http://schemas.openxmlformats.org/officeDocument/2006/relationships/hyperlink" Target="https://infonet.fr/entreprises/81303961700010-gioiosa-natacha/" TargetMode="External"/><Relationship Id="rId933" Type="http://schemas.openxmlformats.org/officeDocument/2006/relationships/hyperlink" Target="https://infonet.fr/entreprises/42022162400034-gil-marie-ange/" TargetMode="External"/><Relationship Id="rId62" Type="http://schemas.openxmlformats.org/officeDocument/2006/relationships/hyperlink" Target="https://infonet.fr/entreprises/45129388000014-baux-vincent/" TargetMode="External"/><Relationship Id="rId61" Type="http://schemas.openxmlformats.org/officeDocument/2006/relationships/hyperlink" Target="https://infonet.fr/entreprises/38324628700023-bauer-hubert/" TargetMode="External"/><Relationship Id="rId64" Type="http://schemas.openxmlformats.org/officeDocument/2006/relationships/hyperlink" Target="https://infonet.fr/entreprises/84248829800014-nguyen-thi/" TargetMode="External"/><Relationship Id="rId63" Type="http://schemas.openxmlformats.org/officeDocument/2006/relationships/hyperlink" Target="https://infonet.fr/entreprises/91316456200013-da-silva-pinto-de-azevedo-ana/" TargetMode="External"/><Relationship Id="rId66" Type="http://schemas.openxmlformats.org/officeDocument/2006/relationships/hyperlink" Target="https://infonet.fr/entreprises/40124683000012-phou-thong/" TargetMode="External"/><Relationship Id="rId65" Type="http://schemas.openxmlformats.org/officeDocument/2006/relationships/hyperlink" Target="https://infonet.fr/entreprises/49824952300016-pasdeloup-jacqueline/" TargetMode="External"/><Relationship Id="rId68" Type="http://schemas.openxmlformats.org/officeDocument/2006/relationships/hyperlink" Target="https://infonet.fr/entreprises/79429513900016-abdi-mustapha/" TargetMode="External"/><Relationship Id="rId67" Type="http://schemas.openxmlformats.org/officeDocument/2006/relationships/hyperlink" Target="https://infonet.fr/entreprises/51944788200019-tran-quoc/" TargetMode="External"/><Relationship Id="rId729" Type="http://schemas.openxmlformats.org/officeDocument/2006/relationships/hyperlink" Target="https://infonet.fr/entreprises/51300053900017-bonhomme-guy/" TargetMode="External"/><Relationship Id="rId728" Type="http://schemas.openxmlformats.org/officeDocument/2006/relationships/hyperlink" Target="https://infonet.fr/entreprises/34937503000054-pujol-roland/" TargetMode="External"/><Relationship Id="rId60" Type="http://schemas.openxmlformats.org/officeDocument/2006/relationships/hyperlink" Target="https://infonet.fr/entreprises/38252226600016-tintinaglia-jean/" TargetMode="External"/><Relationship Id="rId723" Type="http://schemas.openxmlformats.org/officeDocument/2006/relationships/hyperlink" Target="https://infonet.fr/entreprises/48030222300023-vong-evelyne/" TargetMode="External"/><Relationship Id="rId965" Type="http://schemas.openxmlformats.org/officeDocument/2006/relationships/hyperlink" Target="https://infonet.fr/entreprises/40168902100012-senegats-sebastien/" TargetMode="External"/><Relationship Id="rId722" Type="http://schemas.openxmlformats.org/officeDocument/2006/relationships/hyperlink" Target="https://infonet.fr/entreprises/49107467000010-delmas-regis/" TargetMode="External"/><Relationship Id="rId964" Type="http://schemas.openxmlformats.org/officeDocument/2006/relationships/hyperlink" Target="https://infonet.fr/entreprises/48505063700035-calvignac-isabelle/" TargetMode="External"/><Relationship Id="rId721" Type="http://schemas.openxmlformats.org/officeDocument/2006/relationships/hyperlink" Target="https://infonet.fr/entreprises/48351868400038-fritsch-sandra/" TargetMode="External"/><Relationship Id="rId963" Type="http://schemas.openxmlformats.org/officeDocument/2006/relationships/hyperlink" Target="https://infonet.fr/entreprises/51312519500018-aboutbul-hava/" TargetMode="External"/><Relationship Id="rId720" Type="http://schemas.openxmlformats.org/officeDocument/2006/relationships/hyperlink" Target="https://infonet.fr/entreprises/41288366200022-khorchi-farid/" TargetMode="External"/><Relationship Id="rId962" Type="http://schemas.openxmlformats.org/officeDocument/2006/relationships/hyperlink" Target="https://infonet.fr/entreprises/84499919300023-boulou-elisabeth/" TargetMode="External"/><Relationship Id="rId727" Type="http://schemas.openxmlformats.org/officeDocument/2006/relationships/hyperlink" Target="https://infonet.fr/entreprises/84785599600017-moore-emma-louise/" TargetMode="External"/><Relationship Id="rId969" Type="http://schemas.openxmlformats.org/officeDocument/2006/relationships/hyperlink" Target="https://infonet.fr/entreprises/32756395300063-terrasson-nicole/" TargetMode="External"/><Relationship Id="rId726" Type="http://schemas.openxmlformats.org/officeDocument/2006/relationships/hyperlink" Target="https://infonet.fr/entreprises/79364147300012-lacassagne-mathieu/" TargetMode="External"/><Relationship Id="rId968" Type="http://schemas.openxmlformats.org/officeDocument/2006/relationships/hyperlink" Target="https://infonet.fr/entreprises/53463480300017-wild-severine/" TargetMode="External"/><Relationship Id="rId725" Type="http://schemas.openxmlformats.org/officeDocument/2006/relationships/hyperlink" Target="https://infonet.fr/entreprises/53818488800013-karabey-sati/" TargetMode="External"/><Relationship Id="rId967" Type="http://schemas.openxmlformats.org/officeDocument/2006/relationships/hyperlink" Target="https://infonet.fr/entreprises/49424760400015-puech-severine/" TargetMode="External"/><Relationship Id="rId724" Type="http://schemas.openxmlformats.org/officeDocument/2006/relationships/hyperlink" Target="https://infonet.fr/entreprises/80309965400011-bresil-yolande/" TargetMode="External"/><Relationship Id="rId966" Type="http://schemas.openxmlformats.org/officeDocument/2006/relationships/hyperlink" Target="https://infonet.fr/entreprises/82368721500033-narvaez-sylvain/" TargetMode="External"/><Relationship Id="rId69" Type="http://schemas.openxmlformats.org/officeDocument/2006/relationships/hyperlink" Target="https://infonet.fr/entreprises/42237921400014-achah-boum-m-hamed/" TargetMode="External"/><Relationship Id="rId961" Type="http://schemas.openxmlformats.org/officeDocument/2006/relationships/hyperlink" Target="https://infonet.fr/entreprises/52918157000019-durand-jean-philippe/" TargetMode="External"/><Relationship Id="rId960" Type="http://schemas.openxmlformats.org/officeDocument/2006/relationships/hyperlink" Target="https://infonet.fr/entreprises/33886373100026-andrau-jean-louis/" TargetMode="External"/><Relationship Id="rId51" Type="http://schemas.openxmlformats.org/officeDocument/2006/relationships/hyperlink" Target="https://infonet.fr/entreprises/42913420800025-morandin-sandra/" TargetMode="External"/><Relationship Id="rId50" Type="http://schemas.openxmlformats.org/officeDocument/2006/relationships/hyperlink" Target="https://infonet.fr/entreprises/41104894500017-lauzeral-valerie/" TargetMode="External"/><Relationship Id="rId53" Type="http://schemas.openxmlformats.org/officeDocument/2006/relationships/hyperlink" Target="https://infonet.fr/entreprises/84049601200013-vicente-lopes-sophie/" TargetMode="External"/><Relationship Id="rId52" Type="http://schemas.openxmlformats.org/officeDocument/2006/relationships/hyperlink" Target="https://infonet.fr/entreprises/42036342600016-boulouys-eric/" TargetMode="External"/><Relationship Id="rId55" Type="http://schemas.openxmlformats.org/officeDocument/2006/relationships/hyperlink" Target="https://infonet.fr/entreprises/33367069300055-hugon-christian/" TargetMode="External"/><Relationship Id="rId54" Type="http://schemas.openxmlformats.org/officeDocument/2006/relationships/hyperlink" Target="https://infonet.fr/entreprises/80265728800014-foltier-gabrielle/" TargetMode="External"/><Relationship Id="rId57" Type="http://schemas.openxmlformats.org/officeDocument/2006/relationships/hyperlink" Target="https://infonet.fr/entreprises/44313826800026-collignon-camille/" TargetMode="External"/><Relationship Id="rId56" Type="http://schemas.openxmlformats.org/officeDocument/2006/relationships/hyperlink" Target="https://infonet.fr/entreprises/38927482000015-chiaradia-josiane/" TargetMode="External"/><Relationship Id="rId719" Type="http://schemas.openxmlformats.org/officeDocument/2006/relationships/hyperlink" Target="https://infonet.fr/entreprises/42190463200039-cugnasse-marise/" TargetMode="External"/><Relationship Id="rId718" Type="http://schemas.openxmlformats.org/officeDocument/2006/relationships/hyperlink" Target="https://infonet.fr/entreprises/48398917400022-sirven-laurence/" TargetMode="External"/><Relationship Id="rId717" Type="http://schemas.openxmlformats.org/officeDocument/2006/relationships/hyperlink" Target="https://infonet.fr/entreprises/88780990300016-bancal-coralie/" TargetMode="External"/><Relationship Id="rId959" Type="http://schemas.openxmlformats.org/officeDocument/2006/relationships/hyperlink" Target="https://infonet.fr/entreprises/79208926000014-m-chiche-abdellatif/" TargetMode="External"/><Relationship Id="rId712" Type="http://schemas.openxmlformats.org/officeDocument/2006/relationships/hyperlink" Target="https://infonet.fr/entreprises/52759589600020-gaidi-kader/" TargetMode="External"/><Relationship Id="rId954" Type="http://schemas.openxmlformats.org/officeDocument/2006/relationships/hyperlink" Target="https://infonet.fr/entreprises/83229595000014-molinier-nathalie/" TargetMode="External"/><Relationship Id="rId711" Type="http://schemas.openxmlformats.org/officeDocument/2006/relationships/hyperlink" Target="https://infonet.fr/entreprises/48421103200020-bonafous-david/" TargetMode="External"/><Relationship Id="rId953" Type="http://schemas.openxmlformats.org/officeDocument/2006/relationships/hyperlink" Target="https://infonet.fr/entreprises/84974966800018-laval-gerard/" TargetMode="External"/><Relationship Id="rId710" Type="http://schemas.openxmlformats.org/officeDocument/2006/relationships/hyperlink" Target="https://infonet.fr/entreprises/84908793700017-massip-fabrice/" TargetMode="External"/><Relationship Id="rId952" Type="http://schemas.openxmlformats.org/officeDocument/2006/relationships/hyperlink" Target="https://infonet.fr/entreprises/44983541200015-biau-ghislaine/" TargetMode="External"/><Relationship Id="rId951" Type="http://schemas.openxmlformats.org/officeDocument/2006/relationships/hyperlink" Target="https://infonet.fr/entreprises/43035366400013-fourdinier-daniel/" TargetMode="External"/><Relationship Id="rId716" Type="http://schemas.openxmlformats.org/officeDocument/2006/relationships/hyperlink" Target="https://infonet.fr/entreprises/39424364600020-mouret-patrick/" TargetMode="External"/><Relationship Id="rId958" Type="http://schemas.openxmlformats.org/officeDocument/2006/relationships/hyperlink" Target="https://infonet.fr/entreprises/34333028800014-castanie-michel/" TargetMode="External"/><Relationship Id="rId715" Type="http://schemas.openxmlformats.org/officeDocument/2006/relationships/hyperlink" Target="https://infonet.fr/entreprises/53231473900022-garcia-franck/" TargetMode="External"/><Relationship Id="rId957" Type="http://schemas.openxmlformats.org/officeDocument/2006/relationships/hyperlink" Target="https://infonet.fr/entreprises/84274485600019-mohier-audrey/" TargetMode="External"/><Relationship Id="rId714" Type="http://schemas.openxmlformats.org/officeDocument/2006/relationships/hyperlink" Target="https://infonet.fr/entreprises/83973628700013-thibaudeau-benoit/" TargetMode="External"/><Relationship Id="rId956" Type="http://schemas.openxmlformats.org/officeDocument/2006/relationships/hyperlink" Target="https://infonet.fr/entreprises/43323927400015-garrigues-claude/" TargetMode="External"/><Relationship Id="rId713" Type="http://schemas.openxmlformats.org/officeDocument/2006/relationships/hyperlink" Target="https://infonet.fr/entreprises/33404989700054-lamon-michel/" TargetMode="External"/><Relationship Id="rId955" Type="http://schemas.openxmlformats.org/officeDocument/2006/relationships/hyperlink" Target="https://infonet.fr/entreprises/75401956000046-sicard-laura/" TargetMode="External"/><Relationship Id="rId59" Type="http://schemas.openxmlformats.org/officeDocument/2006/relationships/hyperlink" Target="https://infonet.fr/entreprises/53398839000019-micheletto-regis/" TargetMode="External"/><Relationship Id="rId58" Type="http://schemas.openxmlformats.org/officeDocument/2006/relationships/hyperlink" Target="https://infonet.fr/entreprises/50322114500017-bruno-jean-michel/" TargetMode="External"/><Relationship Id="rId950" Type="http://schemas.openxmlformats.org/officeDocument/2006/relationships/hyperlink" Target="https://infonet.fr/entreprises/38490358900016-henrion-thierry/" TargetMode="External"/><Relationship Id="rId590" Type="http://schemas.openxmlformats.org/officeDocument/2006/relationships/hyperlink" Target="https://infonet.fr/entreprises/50875520400015-marty-alexandra/" TargetMode="External"/><Relationship Id="rId107" Type="http://schemas.openxmlformats.org/officeDocument/2006/relationships/hyperlink" Target="https://infonet.fr/entreprises/52821162600023-mirgoudou-fabienne/" TargetMode="External"/><Relationship Id="rId349" Type="http://schemas.openxmlformats.org/officeDocument/2006/relationships/hyperlink" Target="https://infonet.fr/entreprises/84187223700018-mille-xavier/" TargetMode="External"/><Relationship Id="rId106" Type="http://schemas.openxmlformats.org/officeDocument/2006/relationships/hyperlink" Target="https://infonet.fr/entreprises/79038590000036-massard-laetitia/" TargetMode="External"/><Relationship Id="rId348" Type="http://schemas.openxmlformats.org/officeDocument/2006/relationships/hyperlink" Target="https://infonet.fr/entreprises/40957046200021-pelegrin-muriel/" TargetMode="External"/><Relationship Id="rId105" Type="http://schemas.openxmlformats.org/officeDocument/2006/relationships/hyperlink" Target="https://infonet.fr/entreprises/52974064900049-grene-kelly/" TargetMode="External"/><Relationship Id="rId347" Type="http://schemas.openxmlformats.org/officeDocument/2006/relationships/hyperlink" Target="https://infonet.fr/entreprises/83783756600012-renard-benji/" TargetMode="External"/><Relationship Id="rId589" Type="http://schemas.openxmlformats.org/officeDocument/2006/relationships/hyperlink" Target="https://infonet.fr/entreprises/43508128600013-manin-franck/" TargetMode="External"/><Relationship Id="rId104" Type="http://schemas.openxmlformats.org/officeDocument/2006/relationships/hyperlink" Target="https://infonet.fr/entreprises/90500845400027-el-kabbali-salma/" TargetMode="External"/><Relationship Id="rId346" Type="http://schemas.openxmlformats.org/officeDocument/2006/relationships/hyperlink" Target="https://infonet.fr/entreprises/40961205800027-pape-stephanie/" TargetMode="External"/><Relationship Id="rId588" Type="http://schemas.openxmlformats.org/officeDocument/2006/relationships/hyperlink" Target="https://infonet.fr/entreprises/45185956500017-maffre-stephanie/" TargetMode="External"/><Relationship Id="rId109" Type="http://schemas.openxmlformats.org/officeDocument/2006/relationships/hyperlink" Target="https://infonet.fr/entreprises/49997313900011-pagliaro-nelly/" TargetMode="External"/><Relationship Id="rId1170" Type="http://schemas.openxmlformats.org/officeDocument/2006/relationships/hyperlink" Target="https://infonet.fr/entreprises/42475291300014-benech-jean/" TargetMode="External"/><Relationship Id="rId108" Type="http://schemas.openxmlformats.org/officeDocument/2006/relationships/hyperlink" Target="https://infonet.fr/entreprises/81256411000029-opart-arnaud-estelle/" TargetMode="External"/><Relationship Id="rId1171" Type="http://schemas.openxmlformats.org/officeDocument/2006/relationships/hyperlink" Target="https://infonet.fr/entreprises/37877271900019-caudera-marc/" TargetMode="External"/><Relationship Id="rId341" Type="http://schemas.openxmlformats.org/officeDocument/2006/relationships/hyperlink" Target="https://infonet.fr/entreprises/53782268600029-renaut-edwige/" TargetMode="External"/><Relationship Id="rId583" Type="http://schemas.openxmlformats.org/officeDocument/2006/relationships/hyperlink" Target="https://infonet.fr/entreprises/33502960900021-escaffre-beatrice/" TargetMode="External"/><Relationship Id="rId1172" Type="http://schemas.openxmlformats.org/officeDocument/2006/relationships/hyperlink" Target="https://infonet.fr/entreprises/33510197800021-lafontaine-annie/" TargetMode="External"/><Relationship Id="rId340" Type="http://schemas.openxmlformats.org/officeDocument/2006/relationships/hyperlink" Target="https://infonet.fr/entreprises/38950377200011-massol-philippe/" TargetMode="External"/><Relationship Id="rId582" Type="http://schemas.openxmlformats.org/officeDocument/2006/relationships/hyperlink" Target="https://infonet.fr/entreprises/78871051500016-delamour-sophie/" TargetMode="External"/><Relationship Id="rId1173" Type="http://schemas.openxmlformats.org/officeDocument/2006/relationships/hyperlink" Target="https://infonet.fr/entreprises/41004899500022-riviere-cecile/" TargetMode="External"/><Relationship Id="rId581" Type="http://schemas.openxmlformats.org/officeDocument/2006/relationships/hyperlink" Target="https://infonet.fr/entreprises/34115175100045-defrance-marie-noelle/" TargetMode="External"/><Relationship Id="rId1174" Type="http://schemas.openxmlformats.org/officeDocument/2006/relationships/hyperlink" Target="https://infonet.fr/entreprises/79844003800015-anderton-angharad-lucy/" TargetMode="External"/><Relationship Id="rId580" Type="http://schemas.openxmlformats.org/officeDocument/2006/relationships/hyperlink" Target="https://infonet.fr/entreprises/43287849400017-dechaut-philippe/" TargetMode="External"/><Relationship Id="rId1175" Type="http://schemas.openxmlformats.org/officeDocument/2006/relationships/hyperlink" Target="https://infonet.fr/entreprises/42092617200024-pasche-christel/" TargetMode="External"/><Relationship Id="rId103" Type="http://schemas.openxmlformats.org/officeDocument/2006/relationships/hyperlink" Target="https://infonet.fr/entreprises/42962065100019-cheklit-nadia/" TargetMode="External"/><Relationship Id="rId345" Type="http://schemas.openxmlformats.org/officeDocument/2006/relationships/hyperlink" Target="https://infonet.fr/entreprises/31848758400050-hernandez-patrice/" TargetMode="External"/><Relationship Id="rId587" Type="http://schemas.openxmlformats.org/officeDocument/2006/relationships/hyperlink" Target="https://infonet.fr/entreprises/79078552100028-lacoume-candice/" TargetMode="External"/><Relationship Id="rId1176" Type="http://schemas.openxmlformats.org/officeDocument/2006/relationships/hyperlink" Target="https://infonet.fr/entreprises/83443723800019-faure-alexandra/" TargetMode="External"/><Relationship Id="rId102" Type="http://schemas.openxmlformats.org/officeDocument/2006/relationships/hyperlink" Target="https://infonet.fr/entreprises/39948006000017-cassan-marie/" TargetMode="External"/><Relationship Id="rId344" Type="http://schemas.openxmlformats.org/officeDocument/2006/relationships/hyperlink" Target="https://infonet.fr/entreprises/43437815400018-gautier-laurence/" TargetMode="External"/><Relationship Id="rId586" Type="http://schemas.openxmlformats.org/officeDocument/2006/relationships/hyperlink" Target="https://infonet.fr/entreprises/83920967300012-khadeir-kamal/" TargetMode="External"/><Relationship Id="rId1177" Type="http://schemas.openxmlformats.org/officeDocument/2006/relationships/hyperlink" Target="https://infonet.fr/entreprises/35218013700023-issanchou-fabienne/" TargetMode="External"/><Relationship Id="rId101" Type="http://schemas.openxmlformats.org/officeDocument/2006/relationships/hyperlink" Target="https://infonet.fr/entreprises/33880898300039-cabanier-valerie/" TargetMode="External"/><Relationship Id="rId343" Type="http://schemas.openxmlformats.org/officeDocument/2006/relationships/hyperlink" Target="https://infonet.fr/entreprises/40318966500017-visotto-caroline/" TargetMode="External"/><Relationship Id="rId585" Type="http://schemas.openxmlformats.org/officeDocument/2006/relationships/hyperlink" Target="https://infonet.fr/entreprises/49100441200012-hamsi-salah-eddine/" TargetMode="External"/><Relationship Id="rId1178" Type="http://schemas.openxmlformats.org/officeDocument/2006/relationships/hyperlink" Target="https://infonet.fr/entreprises/81267048700048-lechertier-sandrine/" TargetMode="External"/><Relationship Id="rId100" Type="http://schemas.openxmlformats.org/officeDocument/2006/relationships/hyperlink" Target="https://infonet.fr/entreprises/43181615600019-bisson-helene/" TargetMode="External"/><Relationship Id="rId342" Type="http://schemas.openxmlformats.org/officeDocument/2006/relationships/hyperlink" Target="https://infonet.fr/entreprises/79521747000017-tauran-marjorie/" TargetMode="External"/><Relationship Id="rId584" Type="http://schemas.openxmlformats.org/officeDocument/2006/relationships/hyperlink" Target="https://infonet.fr/entreprises/81131399800023-fernandez-emilie/" TargetMode="External"/><Relationship Id="rId1179" Type="http://schemas.openxmlformats.org/officeDocument/2006/relationships/hyperlink" Target="https://infonet.fr/entreprises/51920743500016-martinez-severine/" TargetMode="External"/><Relationship Id="rId1169" Type="http://schemas.openxmlformats.org/officeDocument/2006/relationships/hyperlink" Target="https://infonet.fr/entreprises/81382761500028-pitz-florian/" TargetMode="External"/><Relationship Id="rId338" Type="http://schemas.openxmlformats.org/officeDocument/2006/relationships/hyperlink" Target="https://infonet.fr/entreprises/82195021900013-botta-coralie/" TargetMode="External"/><Relationship Id="rId337" Type="http://schemas.openxmlformats.org/officeDocument/2006/relationships/hyperlink" Target="https://infonet.fr/entreprises/79760463400023-baysset-sandra/" TargetMode="External"/><Relationship Id="rId579" Type="http://schemas.openxmlformats.org/officeDocument/2006/relationships/hyperlink" Target="https://infonet.fr/entreprises/41214546800028-causse-karine/" TargetMode="External"/><Relationship Id="rId336" Type="http://schemas.openxmlformats.org/officeDocument/2006/relationships/hyperlink" Target="https://infonet.fr/entreprises/83296759000015-chellah-fouad/" TargetMode="External"/><Relationship Id="rId578" Type="http://schemas.openxmlformats.org/officeDocument/2006/relationships/hyperlink" Target="https://infonet.fr/entreprises/50908755700013-catelain-laurence/" TargetMode="External"/><Relationship Id="rId335" Type="http://schemas.openxmlformats.org/officeDocument/2006/relationships/hyperlink" Target="https://infonet.fr/entreprises/50058884300036-carrio-sebastien/" TargetMode="External"/><Relationship Id="rId577" Type="http://schemas.openxmlformats.org/officeDocument/2006/relationships/hyperlink" Target="https://infonet.fr/entreprises/51089269800018-cabanel-nathalie/" TargetMode="External"/><Relationship Id="rId339" Type="http://schemas.openxmlformats.org/officeDocument/2006/relationships/hyperlink" Target="https://infonet.fr/entreprises/80074987100037-jenni-audrey/" TargetMode="External"/><Relationship Id="rId1160" Type="http://schemas.openxmlformats.org/officeDocument/2006/relationships/hyperlink" Target="https://infonet.fr/entreprises/33992222100074-taricco-nadine/" TargetMode="External"/><Relationship Id="rId330" Type="http://schemas.openxmlformats.org/officeDocument/2006/relationships/hyperlink" Target="https://infonet.fr/entreprises/34480314300025-audouin-delphine/" TargetMode="External"/><Relationship Id="rId572" Type="http://schemas.openxmlformats.org/officeDocument/2006/relationships/hyperlink" Target="https://infonet.fr/entreprises/50910052500021-silvestre-maria/" TargetMode="External"/><Relationship Id="rId1161" Type="http://schemas.openxmlformats.org/officeDocument/2006/relationships/hyperlink" Target="https://infonet.fr/entreprises/51861379900015-andreu-jaume-bruno/" TargetMode="External"/><Relationship Id="rId571" Type="http://schemas.openxmlformats.org/officeDocument/2006/relationships/hyperlink" Target="https://infonet.fr/entreprises/44905117600021-pllava-shkelzen/" TargetMode="External"/><Relationship Id="rId1162" Type="http://schemas.openxmlformats.org/officeDocument/2006/relationships/hyperlink" Target="https://infonet.fr/entreprises/32569303400051-morellini-alain/" TargetMode="External"/><Relationship Id="rId570" Type="http://schemas.openxmlformats.org/officeDocument/2006/relationships/hyperlink" Target="https://infonet.fr/entreprises/89077131400022-negre-frederique/" TargetMode="External"/><Relationship Id="rId1163" Type="http://schemas.openxmlformats.org/officeDocument/2006/relationships/hyperlink" Target="https://infonet.fr/entreprises/43271922700022-azema-virginie/" TargetMode="External"/><Relationship Id="rId1164" Type="http://schemas.openxmlformats.org/officeDocument/2006/relationships/hyperlink" Target="https://infonet.fr/entreprises/47829490300065-couvrat-jean/" TargetMode="External"/><Relationship Id="rId334" Type="http://schemas.openxmlformats.org/officeDocument/2006/relationships/hyperlink" Target="https://infonet.fr/entreprises/43920240900033-roques-philippe/" TargetMode="External"/><Relationship Id="rId576" Type="http://schemas.openxmlformats.org/officeDocument/2006/relationships/hyperlink" Target="https://infonet.fr/entreprises/41129777300037-bibal-jerome/" TargetMode="External"/><Relationship Id="rId1165" Type="http://schemas.openxmlformats.org/officeDocument/2006/relationships/hyperlink" Target="https://infonet.fr/entreprises/83371649100026-benac-philippe/" TargetMode="External"/><Relationship Id="rId333" Type="http://schemas.openxmlformats.org/officeDocument/2006/relationships/hyperlink" Target="https://infonet.fr/entreprises/44377811300037-delaby-marie-laure/" TargetMode="External"/><Relationship Id="rId575" Type="http://schemas.openxmlformats.org/officeDocument/2006/relationships/hyperlink" Target="https://infonet.fr/entreprises/45175558100035-belloncle-stephane/" TargetMode="External"/><Relationship Id="rId1166" Type="http://schemas.openxmlformats.org/officeDocument/2006/relationships/hyperlink" Target="https://infonet.fr/entreprises/48250044400062-viatge-jacques/" TargetMode="External"/><Relationship Id="rId332" Type="http://schemas.openxmlformats.org/officeDocument/2006/relationships/hyperlink" Target="https://infonet.fr/entreprises/47829885400017-thuillier-laurent/" TargetMode="External"/><Relationship Id="rId574" Type="http://schemas.openxmlformats.org/officeDocument/2006/relationships/hyperlink" Target="https://infonet.fr/entreprises/35214016400026-sicard-sylvie/" TargetMode="External"/><Relationship Id="rId1167" Type="http://schemas.openxmlformats.org/officeDocument/2006/relationships/hyperlink" Target="https://infonet.fr/entreprises/37760023400019-dalo-agnol-nicole/" TargetMode="External"/><Relationship Id="rId331" Type="http://schemas.openxmlformats.org/officeDocument/2006/relationships/hyperlink" Target="https://infonet.fr/entreprises/44775531500010-petraszko-lydie/" TargetMode="External"/><Relationship Id="rId573" Type="http://schemas.openxmlformats.org/officeDocument/2006/relationships/hyperlink" Target="https://infonet.fr/entreprises/80812676700017-tricomi-evelyne/" TargetMode="External"/><Relationship Id="rId1168" Type="http://schemas.openxmlformats.org/officeDocument/2006/relationships/hyperlink" Target="https://infonet.fr/entreprises/81286435300022-karkowski-cedric/" TargetMode="External"/><Relationship Id="rId370" Type="http://schemas.openxmlformats.org/officeDocument/2006/relationships/hyperlink" Target="https://infonet.fr/entreprises/32099457700031-coutant-catherine/" TargetMode="External"/><Relationship Id="rId129" Type="http://schemas.openxmlformats.org/officeDocument/2006/relationships/hyperlink" Target="https://infonet.fr/entreprises/40464920400025-vion-jean/" TargetMode="External"/><Relationship Id="rId128" Type="http://schemas.openxmlformats.org/officeDocument/2006/relationships/hyperlink" Target="https://infonet.fr/entreprises/30841857300017-bernadou-jean-claude/" TargetMode="External"/><Relationship Id="rId127" Type="http://schemas.openxmlformats.org/officeDocument/2006/relationships/hyperlink" Target="https://infonet.fr/entreprises/31686524500013-bernadou-francis/" TargetMode="External"/><Relationship Id="rId369" Type="http://schemas.openxmlformats.org/officeDocument/2006/relationships/hyperlink" Target="https://infonet.fr/entreprises/52098230700016-zanghellini-marie-therese/" TargetMode="External"/><Relationship Id="rId126" Type="http://schemas.openxmlformats.org/officeDocument/2006/relationships/hyperlink" Target="https://infonet.fr/entreprises/53024385600016-bais-audrey/" TargetMode="External"/><Relationship Id="rId368" Type="http://schemas.openxmlformats.org/officeDocument/2006/relationships/hyperlink" Target="https://infonet.fr/entreprises/30350287600046-used-alphonse/" TargetMode="External"/><Relationship Id="rId1190" Type="http://schemas.openxmlformats.org/officeDocument/2006/relationships/hyperlink" Target="https://infonet.fr/entreprises/89331770100017-nguyen-thi-be-hap/" TargetMode="External"/><Relationship Id="rId1191" Type="http://schemas.openxmlformats.org/officeDocument/2006/relationships/hyperlink" Target="https://infonet.fr/entreprises/39954574800051-delgado-camille/" TargetMode="External"/><Relationship Id="rId1192" Type="http://schemas.openxmlformats.org/officeDocument/2006/relationships/hyperlink" Target="https://infonet.fr/entreprises/34953523700045-donnadieu-jean-marc/" TargetMode="External"/><Relationship Id="rId1193" Type="http://schemas.openxmlformats.org/officeDocument/2006/relationships/hyperlink" Target="https://infonet.fr/entreprises/83432176200017-malzac-david/" TargetMode="External"/><Relationship Id="rId121" Type="http://schemas.openxmlformats.org/officeDocument/2006/relationships/hyperlink" Target="https://infonet.fr/entreprises/53240189000019-petit-valerie/" TargetMode="External"/><Relationship Id="rId363" Type="http://schemas.openxmlformats.org/officeDocument/2006/relationships/hyperlink" Target="https://infonet.fr/entreprises/39282490000022-tabaczynsky-nicolas/" TargetMode="External"/><Relationship Id="rId1194" Type="http://schemas.openxmlformats.org/officeDocument/2006/relationships/hyperlink" Target="https://infonet.fr/entreprises/75402583100019-cabe-claire/" TargetMode="External"/><Relationship Id="rId120" Type="http://schemas.openxmlformats.org/officeDocument/2006/relationships/hyperlink" Target="https://infonet.fr/entreprises/33318345700014-laborie-brigitte/" TargetMode="External"/><Relationship Id="rId362" Type="http://schemas.openxmlformats.org/officeDocument/2006/relationships/hyperlink" Target="https://infonet.fr/entreprises/52805397800029-montet-jean-claude/" TargetMode="External"/><Relationship Id="rId1195" Type="http://schemas.openxmlformats.org/officeDocument/2006/relationships/hyperlink" Target="https://infonet.fr/entreprises/40218577100027-david-patricia/" TargetMode="External"/><Relationship Id="rId361" Type="http://schemas.openxmlformats.org/officeDocument/2006/relationships/hyperlink" Target="https://infonet.fr/entreprises/87873594300010-ruffin-fanny/" TargetMode="External"/><Relationship Id="rId1196" Type="http://schemas.openxmlformats.org/officeDocument/2006/relationships/hyperlink" Target="https://infonet.fr/entreprises/48168604600014-delsaux-veronique/" TargetMode="External"/><Relationship Id="rId360" Type="http://schemas.openxmlformats.org/officeDocument/2006/relationships/hyperlink" Target="https://infonet.fr/entreprises/48811490100017-berger-emilie/" TargetMode="External"/><Relationship Id="rId1197" Type="http://schemas.openxmlformats.org/officeDocument/2006/relationships/hyperlink" Target="https://infonet.fr/entreprises/47977731000018-feriol-veronique/" TargetMode="External"/><Relationship Id="rId125" Type="http://schemas.openxmlformats.org/officeDocument/2006/relationships/hyperlink" Target="https://infonet.fr/entreprises/32070335800020-toquero-marie/" TargetMode="External"/><Relationship Id="rId367" Type="http://schemas.openxmlformats.org/officeDocument/2006/relationships/hyperlink" Target="https://infonet.fr/entreprises/48980030000027-vo-frederic/" TargetMode="External"/><Relationship Id="rId1198" Type="http://schemas.openxmlformats.org/officeDocument/2006/relationships/hyperlink" Target="https://infonet.fr/entreprises/42281676900026-puech-sylvie/" TargetMode="External"/><Relationship Id="rId124" Type="http://schemas.openxmlformats.org/officeDocument/2006/relationships/hyperlink" Target="https://infonet.fr/entreprises/53423903300036-tascione-chrystel/" TargetMode="External"/><Relationship Id="rId366" Type="http://schemas.openxmlformats.org/officeDocument/2006/relationships/hyperlink" Target="https://infonet.fr/entreprises/41775945300026-teng-kimsan/" TargetMode="External"/><Relationship Id="rId1199" Type="http://schemas.openxmlformats.org/officeDocument/2006/relationships/hyperlink" Target="https://infonet.fr/entreprises/38149467300027-regambert-patricia/" TargetMode="External"/><Relationship Id="rId123" Type="http://schemas.openxmlformats.org/officeDocument/2006/relationships/hyperlink" Target="https://infonet.fr/entreprises/40316778600025-taliercio-patricia/" TargetMode="External"/><Relationship Id="rId365" Type="http://schemas.openxmlformats.org/officeDocument/2006/relationships/hyperlink" Target="https://infonet.fr/entreprises/32509423300047-pen-gilles/" TargetMode="External"/><Relationship Id="rId122" Type="http://schemas.openxmlformats.org/officeDocument/2006/relationships/hyperlink" Target="https://infonet.fr/entreprises/82394622300018-taliercio-mylene/" TargetMode="External"/><Relationship Id="rId364" Type="http://schemas.openxmlformats.org/officeDocument/2006/relationships/hyperlink" Target="https://infonet.fr/entreprises/42373339300015-phiphak-mith/" TargetMode="External"/><Relationship Id="rId95" Type="http://schemas.openxmlformats.org/officeDocument/2006/relationships/hyperlink" Target="https://infonet.fr/entreprises/48400062500034-tronchin-marie-line/" TargetMode="External"/><Relationship Id="rId94" Type="http://schemas.openxmlformats.org/officeDocument/2006/relationships/hyperlink" Target="https://infonet.fr/entreprises/48534872600012-rodriguez-stephanie/" TargetMode="External"/><Relationship Id="rId97" Type="http://schemas.openxmlformats.org/officeDocument/2006/relationships/hyperlink" Target="https://infonet.fr/entreprises/95165121500018-willemyns-david/" TargetMode="External"/><Relationship Id="rId96" Type="http://schemas.openxmlformats.org/officeDocument/2006/relationships/hyperlink" Target="https://infonet.fr/entreprises/79047346600015-vives-marina/" TargetMode="External"/><Relationship Id="rId99" Type="http://schemas.openxmlformats.org/officeDocument/2006/relationships/hyperlink" Target="https://infonet.fr/entreprises/98230561700010-bernigaud-barbe-angeline/" TargetMode="External"/><Relationship Id="rId98" Type="http://schemas.openxmlformats.org/officeDocument/2006/relationships/hyperlink" Target="https://infonet.fr/entreprises/51786092000027-barbe-catherine/" TargetMode="External"/><Relationship Id="rId91" Type="http://schemas.openxmlformats.org/officeDocument/2006/relationships/hyperlink" Target="https://infonet.fr/entreprises/79030247500013-leger-vanessa/" TargetMode="External"/><Relationship Id="rId90" Type="http://schemas.openxmlformats.org/officeDocument/2006/relationships/hyperlink" Target="https://infonet.fr/entreprises/79018761100013-hochart-laurent/" TargetMode="External"/><Relationship Id="rId93" Type="http://schemas.openxmlformats.org/officeDocument/2006/relationships/hyperlink" Target="https://infonet.fr/entreprises/38117588400018-pepin-fabrice/" TargetMode="External"/><Relationship Id="rId92" Type="http://schemas.openxmlformats.org/officeDocument/2006/relationships/hyperlink" Target="https://infonet.fr/entreprises/48082730200021-patera-nathalie/" TargetMode="External"/><Relationship Id="rId118" Type="http://schemas.openxmlformats.org/officeDocument/2006/relationships/hyperlink" Target="https://infonet.fr/entreprises/43920363900018-bras-maryline/" TargetMode="External"/><Relationship Id="rId117" Type="http://schemas.openxmlformats.org/officeDocument/2006/relationships/hyperlink" Target="https://infonet.fr/entreprises/79342120700010-barrachin-jessica/" TargetMode="External"/><Relationship Id="rId359" Type="http://schemas.openxmlformats.org/officeDocument/2006/relationships/hyperlink" Target="https://infonet.fr/entreprises/38473357200034-jordan-sandrine/" TargetMode="External"/><Relationship Id="rId116" Type="http://schemas.openxmlformats.org/officeDocument/2006/relationships/hyperlink" Target="https://infonet.fr/entreprises/52116352700042-conquand-caroline/" TargetMode="External"/><Relationship Id="rId358" Type="http://schemas.openxmlformats.org/officeDocument/2006/relationships/hyperlink" Target="https://infonet.fr/entreprises/51997715100025-cassagneau-corinne/" TargetMode="External"/><Relationship Id="rId115" Type="http://schemas.openxmlformats.org/officeDocument/2006/relationships/hyperlink" Target="https://infonet.fr/entreprises/32485711900014-cancho-eric/" TargetMode="External"/><Relationship Id="rId357" Type="http://schemas.openxmlformats.org/officeDocument/2006/relationships/hyperlink" Target="https://infonet.fr/entreprises/52470301400042-reiniche-evelyne/" TargetMode="External"/><Relationship Id="rId599" Type="http://schemas.openxmlformats.org/officeDocument/2006/relationships/hyperlink" Target="https://infonet.fr/entreprises/42393086600052-schiavon-celine/" TargetMode="External"/><Relationship Id="rId1180" Type="http://schemas.openxmlformats.org/officeDocument/2006/relationships/hyperlink" Target="https://infonet.fr/entreprises/83069661300017-escande-marie-pierre/" TargetMode="External"/><Relationship Id="rId1181" Type="http://schemas.openxmlformats.org/officeDocument/2006/relationships/hyperlink" Target="https://infonet.fr/entreprises/82256077700028-soulier-maratuech-carole/" TargetMode="External"/><Relationship Id="rId119" Type="http://schemas.openxmlformats.org/officeDocument/2006/relationships/hyperlink" Target="https://infonet.fr/entreprises/83201993900020-flourens-marine/" TargetMode="External"/><Relationship Id="rId1182" Type="http://schemas.openxmlformats.org/officeDocument/2006/relationships/hyperlink" Target="https://infonet.fr/entreprises/91045815700013-bekri-camelia/" TargetMode="External"/><Relationship Id="rId110" Type="http://schemas.openxmlformats.org/officeDocument/2006/relationships/hyperlink" Target="https://infonet.fr/entreprises/52074776700017-pons-anne-marie/" TargetMode="External"/><Relationship Id="rId352" Type="http://schemas.openxmlformats.org/officeDocument/2006/relationships/hyperlink" Target="https://infonet.fr/entreprises/82381603800025-massot-elizabeth/" TargetMode="External"/><Relationship Id="rId594" Type="http://schemas.openxmlformats.org/officeDocument/2006/relationships/hyperlink" Target="https://infonet.fr/entreprises/33171479000028-perela-madeleine/" TargetMode="External"/><Relationship Id="rId1183" Type="http://schemas.openxmlformats.org/officeDocument/2006/relationships/hyperlink" Target="https://infonet.fr/entreprises/38163335300036-henry-jean-pierre/" TargetMode="External"/><Relationship Id="rId351" Type="http://schemas.openxmlformats.org/officeDocument/2006/relationships/hyperlink" Target="https://infonet.fr/entreprises/81256310400023-trapp-isabelle/" TargetMode="External"/><Relationship Id="rId593" Type="http://schemas.openxmlformats.org/officeDocument/2006/relationships/hyperlink" Target="https://infonet.fr/entreprises/51253955200012-mottin-sophie/" TargetMode="External"/><Relationship Id="rId1184" Type="http://schemas.openxmlformats.org/officeDocument/2006/relationships/hyperlink" Target="https://infonet.fr/entreprises/30966603000049-rorato-roger/" TargetMode="External"/><Relationship Id="rId350" Type="http://schemas.openxmlformats.org/officeDocument/2006/relationships/hyperlink" Target="https://infonet.fr/entreprises/84183767700019-nguyen-thi/" TargetMode="External"/><Relationship Id="rId592" Type="http://schemas.openxmlformats.org/officeDocument/2006/relationships/hyperlink" Target="https://infonet.fr/entreprises/39915694200027-mermet-carole/" TargetMode="External"/><Relationship Id="rId1185" Type="http://schemas.openxmlformats.org/officeDocument/2006/relationships/hyperlink" Target="https://infonet.fr/entreprises/44080286600036-de-marchi-thierry/" TargetMode="External"/><Relationship Id="rId591" Type="http://schemas.openxmlformats.org/officeDocument/2006/relationships/hyperlink" Target="https://infonet.fr/entreprises/48410252000026-meleze-karine/" TargetMode="External"/><Relationship Id="rId1186" Type="http://schemas.openxmlformats.org/officeDocument/2006/relationships/hyperlink" Target="https://infonet.fr/entreprises/82299995900023-clairivet-frederic/" TargetMode="External"/><Relationship Id="rId114" Type="http://schemas.openxmlformats.org/officeDocument/2006/relationships/hyperlink" Target="https://infonet.fr/entreprises/51968389000015-maury-daniel/" TargetMode="External"/><Relationship Id="rId356" Type="http://schemas.openxmlformats.org/officeDocument/2006/relationships/hyperlink" Target="https://infonet.fr/entreprises/51476148500010-chaubet-eric/" TargetMode="External"/><Relationship Id="rId598" Type="http://schemas.openxmlformats.org/officeDocument/2006/relationships/hyperlink" Target="https://infonet.fr/entreprises/40519093500016-sanchez-nathalie/" TargetMode="External"/><Relationship Id="rId1187" Type="http://schemas.openxmlformats.org/officeDocument/2006/relationships/hyperlink" Target="https://infonet.fr/entreprises/52779801100021-dubois-stephane/" TargetMode="External"/><Relationship Id="rId113" Type="http://schemas.openxmlformats.org/officeDocument/2006/relationships/hyperlink" Target="https://infonet.fr/entreprises/78850004900010-sueres-valerie/" TargetMode="External"/><Relationship Id="rId355" Type="http://schemas.openxmlformats.org/officeDocument/2006/relationships/hyperlink" Target="https://infonet.fr/entreprises/49426273600015-saint-amans-angel/" TargetMode="External"/><Relationship Id="rId597" Type="http://schemas.openxmlformats.org/officeDocument/2006/relationships/hyperlink" Target="https://infonet.fr/entreprises/48895305000033-salvetat-anabelle/" TargetMode="External"/><Relationship Id="rId1188" Type="http://schemas.openxmlformats.org/officeDocument/2006/relationships/hyperlink" Target="https://infonet.fr/entreprises/44129368500018-da-silva-marie/" TargetMode="External"/><Relationship Id="rId112" Type="http://schemas.openxmlformats.org/officeDocument/2006/relationships/hyperlink" Target="https://infonet.fr/entreprises/91757238000017-julien-audrey/" TargetMode="External"/><Relationship Id="rId354" Type="http://schemas.openxmlformats.org/officeDocument/2006/relationships/hyperlink" Target="https://infonet.fr/entreprises/40771749500011-salacroux-regine/" TargetMode="External"/><Relationship Id="rId596" Type="http://schemas.openxmlformats.org/officeDocument/2006/relationships/hyperlink" Target="https://infonet.fr/entreprises/39376235600045-rigaud-jean-luc/" TargetMode="External"/><Relationship Id="rId1189" Type="http://schemas.openxmlformats.org/officeDocument/2006/relationships/hyperlink" Target="https://infonet.fr/entreprises/85403102800012-gelis-yvette/" TargetMode="External"/><Relationship Id="rId111" Type="http://schemas.openxmlformats.org/officeDocument/2006/relationships/hyperlink" Target="https://infonet.fr/entreprises/43943655100048-vaquier-carole/" TargetMode="External"/><Relationship Id="rId353" Type="http://schemas.openxmlformats.org/officeDocument/2006/relationships/hyperlink" Target="https://infonet.fr/entreprises/90992218900016-letondeur-alice/" TargetMode="External"/><Relationship Id="rId595" Type="http://schemas.openxmlformats.org/officeDocument/2006/relationships/hyperlink" Target="https://infonet.fr/entreprises/39100796000019-poujade-patrick/" TargetMode="External"/><Relationship Id="rId1136" Type="http://schemas.openxmlformats.org/officeDocument/2006/relationships/hyperlink" Target="https://infonet.fr/entreprises/50777348900012-antoniolli-monique/" TargetMode="External"/><Relationship Id="rId1137" Type="http://schemas.openxmlformats.org/officeDocument/2006/relationships/hyperlink" Target="https://infonet.fr/entreprises/81300369600016-ginestet-isabelle/" TargetMode="External"/><Relationship Id="rId1138" Type="http://schemas.openxmlformats.org/officeDocument/2006/relationships/hyperlink" Target="https://infonet.fr/entreprises/53742647000010-lotte-geoffrey/" TargetMode="External"/><Relationship Id="rId1139" Type="http://schemas.openxmlformats.org/officeDocument/2006/relationships/hyperlink" Target="https://infonet.fr/entreprises/79338621000066-raphael-annie/" TargetMode="External"/><Relationship Id="rId305" Type="http://schemas.openxmlformats.org/officeDocument/2006/relationships/hyperlink" Target="https://infonet.fr/entreprises/42347565600033-de-weer-chantal/" TargetMode="External"/><Relationship Id="rId547" Type="http://schemas.openxmlformats.org/officeDocument/2006/relationships/hyperlink" Target="https://infonet.fr/entreprises/42051443200012-molinie-christophe/" TargetMode="External"/><Relationship Id="rId789" Type="http://schemas.openxmlformats.org/officeDocument/2006/relationships/hyperlink" Target="https://infonet.fr/entreprises/39159396900028-riols-sonia/" TargetMode="External"/><Relationship Id="rId304" Type="http://schemas.openxmlformats.org/officeDocument/2006/relationships/hyperlink" Target="https://infonet.fr/entreprises/44157169200017-rejasse-patrick/" TargetMode="External"/><Relationship Id="rId546" Type="http://schemas.openxmlformats.org/officeDocument/2006/relationships/hyperlink" Target="https://infonet.fr/entreprises/82071987000017-lechanoine-nicolas/" TargetMode="External"/><Relationship Id="rId788" Type="http://schemas.openxmlformats.org/officeDocument/2006/relationships/hyperlink" Target="https://infonet.fr/entreprises/53434040100015-floutard-virginie/" TargetMode="External"/><Relationship Id="rId303" Type="http://schemas.openxmlformats.org/officeDocument/2006/relationships/hyperlink" Target="https://infonet.fr/entreprises/94748374900018-moulis-jean-michel/" TargetMode="External"/><Relationship Id="rId545" Type="http://schemas.openxmlformats.org/officeDocument/2006/relationships/hyperlink" Target="https://infonet.fr/entreprises/48271199100034-de-la-osa-cedric/" TargetMode="External"/><Relationship Id="rId787" Type="http://schemas.openxmlformats.org/officeDocument/2006/relationships/hyperlink" Target="https://infonet.fr/entreprises/81044613800010-bardou-audrey/" TargetMode="External"/><Relationship Id="rId302" Type="http://schemas.openxmlformats.org/officeDocument/2006/relationships/hyperlink" Target="https://infonet.fr/entreprises/50086144800032-calmont-sylvie/" TargetMode="External"/><Relationship Id="rId544" Type="http://schemas.openxmlformats.org/officeDocument/2006/relationships/hyperlink" Target="https://infonet.fr/entreprises/48477731300012-cabrol-fabrice/" TargetMode="External"/><Relationship Id="rId786" Type="http://schemas.openxmlformats.org/officeDocument/2006/relationships/hyperlink" Target="https://infonet.fr/entreprises/51788927500023-sourd-aurore/" TargetMode="External"/><Relationship Id="rId309" Type="http://schemas.openxmlformats.org/officeDocument/2006/relationships/hyperlink" Target="https://infonet.fr/entreprises/83985619200019-bouissou-nicolas/" TargetMode="External"/><Relationship Id="rId308" Type="http://schemas.openxmlformats.org/officeDocument/2006/relationships/hyperlink" Target="https://infonet.fr/entreprises/81986984300014-rajwer-arleta/" TargetMode="External"/><Relationship Id="rId307" Type="http://schemas.openxmlformats.org/officeDocument/2006/relationships/hyperlink" Target="https://infonet.fr/entreprises/33759481600056-esteve-serge/" TargetMode="External"/><Relationship Id="rId549" Type="http://schemas.openxmlformats.org/officeDocument/2006/relationships/hyperlink" Target="https://infonet.fr/entreprises/38975090200014-escaler-jean-jacques/" TargetMode="External"/><Relationship Id="rId306" Type="http://schemas.openxmlformats.org/officeDocument/2006/relationships/hyperlink" Target="https://infonet.fr/entreprises/50909271400021-lescouzeres-sylvie/" TargetMode="External"/><Relationship Id="rId548" Type="http://schemas.openxmlformats.org/officeDocument/2006/relationships/hyperlink" Target="https://infonet.fr/entreprises/52394457700015-viala-sebastien/" TargetMode="External"/><Relationship Id="rId781" Type="http://schemas.openxmlformats.org/officeDocument/2006/relationships/hyperlink" Target="https://infonet.fr/entreprises/84169481300012-domenech-antonio/" TargetMode="External"/><Relationship Id="rId780" Type="http://schemas.openxmlformats.org/officeDocument/2006/relationships/hyperlink" Target="https://infonet.fr/entreprises/84824264000011-aurore-merad-aurore/" TargetMode="External"/><Relationship Id="rId1130" Type="http://schemas.openxmlformats.org/officeDocument/2006/relationships/hyperlink" Target="https://infonet.fr/entreprises/80220946000012-guiche-jeremy/" TargetMode="External"/><Relationship Id="rId1131" Type="http://schemas.openxmlformats.org/officeDocument/2006/relationships/hyperlink" Target="https://infonet.fr/entreprises/50373880900048-fernandez-angelique/" TargetMode="External"/><Relationship Id="rId301" Type="http://schemas.openxmlformats.org/officeDocument/2006/relationships/hyperlink" Target="https://infonet.fr/entreprises/75021569100015-bruno-cynthia/" TargetMode="External"/><Relationship Id="rId543" Type="http://schemas.openxmlformats.org/officeDocument/2006/relationships/hyperlink" Target="https://infonet.fr/entreprises/35344887100023-aussenac-jean/" TargetMode="External"/><Relationship Id="rId785" Type="http://schemas.openxmlformats.org/officeDocument/2006/relationships/hyperlink" Target="https://infonet.fr/entreprises/31940063600019-soulie-herve/" TargetMode="External"/><Relationship Id="rId1132" Type="http://schemas.openxmlformats.org/officeDocument/2006/relationships/hyperlink" Target="https://infonet.fr/entreprises/84480806300029-alary-nicolas/" TargetMode="External"/><Relationship Id="rId300" Type="http://schemas.openxmlformats.org/officeDocument/2006/relationships/hyperlink" Target="https://infonet.fr/entreprises/44143786000022-petit-muriel/" TargetMode="External"/><Relationship Id="rId542" Type="http://schemas.openxmlformats.org/officeDocument/2006/relationships/hyperlink" Target="https://infonet.fr/entreprises/75163216700027-courtois-charlelie/" TargetMode="External"/><Relationship Id="rId784" Type="http://schemas.openxmlformats.org/officeDocument/2006/relationships/hyperlink" Target="https://infonet.fr/entreprises/52821894400031-routelous-sandra/" TargetMode="External"/><Relationship Id="rId1133" Type="http://schemas.openxmlformats.org/officeDocument/2006/relationships/hyperlink" Target="https://infonet.fr/entreprises/38044851400022-mathaux-thierry/" TargetMode="External"/><Relationship Id="rId541" Type="http://schemas.openxmlformats.org/officeDocument/2006/relationships/hyperlink" Target="https://infonet.fr/entreprises/49177667000078-pellet-nathalie/" TargetMode="External"/><Relationship Id="rId783" Type="http://schemas.openxmlformats.org/officeDocument/2006/relationships/hyperlink" Target="https://infonet.fr/entreprises/44444873200024-pepouy-stephanie/" TargetMode="External"/><Relationship Id="rId1134" Type="http://schemas.openxmlformats.org/officeDocument/2006/relationships/hyperlink" Target="https://infonet.fr/entreprises/81233246800014-simpe-beatrice/" TargetMode="External"/><Relationship Id="rId540" Type="http://schemas.openxmlformats.org/officeDocument/2006/relationships/hyperlink" Target="https://infonet.fr/entreprises/77720487600018-routelous-yves/" TargetMode="External"/><Relationship Id="rId782" Type="http://schemas.openxmlformats.org/officeDocument/2006/relationships/hyperlink" Target="https://infonet.fr/entreprises/49121555400016-barbier-geraldine/" TargetMode="External"/><Relationship Id="rId1135" Type="http://schemas.openxmlformats.org/officeDocument/2006/relationships/hyperlink" Target="https://infonet.fr/entreprises/52281254400024-emmanuel-michel/" TargetMode="External"/><Relationship Id="rId1125" Type="http://schemas.openxmlformats.org/officeDocument/2006/relationships/hyperlink" Target="https://infonet.fr/entreprises/38233634500014-belon-sylvie/" TargetMode="External"/><Relationship Id="rId1126" Type="http://schemas.openxmlformats.org/officeDocument/2006/relationships/hyperlink" Target="https://infonet.fr/entreprises/83983024700020-petit-martine/" TargetMode="External"/><Relationship Id="rId1127" Type="http://schemas.openxmlformats.org/officeDocument/2006/relationships/hyperlink" Target="https://infonet.fr/entreprises/49954895600014-polato-jean-michel/" TargetMode="External"/><Relationship Id="rId1128" Type="http://schemas.openxmlformats.org/officeDocument/2006/relationships/hyperlink" Target="https://infonet.fr/entreprises/42337055000026-zago-walter/" TargetMode="External"/><Relationship Id="rId1129" Type="http://schemas.openxmlformats.org/officeDocument/2006/relationships/hyperlink" Target="https://infonet.fr/entreprises/44181729300042-battista-francesco/" TargetMode="External"/><Relationship Id="rId536" Type="http://schemas.openxmlformats.org/officeDocument/2006/relationships/hyperlink" Target="https://infonet.fr/entreprises/48263582800015-laurens-caroline/" TargetMode="External"/><Relationship Id="rId778" Type="http://schemas.openxmlformats.org/officeDocument/2006/relationships/hyperlink" Target="https://infonet.fr/entreprises/81010657500014-alexandre-evan/" TargetMode="External"/><Relationship Id="rId535" Type="http://schemas.openxmlformats.org/officeDocument/2006/relationships/hyperlink" Target="https://infonet.fr/entreprises/44444892200013-albert-caroline/" TargetMode="External"/><Relationship Id="rId777" Type="http://schemas.openxmlformats.org/officeDocument/2006/relationships/hyperlink" Target="https://infonet.fr/entreprises/51284503300012-poussines-stephane/" TargetMode="External"/><Relationship Id="rId534" Type="http://schemas.openxmlformats.org/officeDocument/2006/relationships/hyperlink" Target="https://infonet.fr/entreprises/47949905500016-mas-florence/" TargetMode="External"/><Relationship Id="rId776" Type="http://schemas.openxmlformats.org/officeDocument/2006/relationships/hyperlink" Target="https://infonet.fr/entreprises/53311666100018-mouret-josian/" TargetMode="External"/><Relationship Id="rId533" Type="http://schemas.openxmlformats.org/officeDocument/2006/relationships/hyperlink" Target="https://infonet.fr/entreprises/79299676100013-courrieu-julie/" TargetMode="External"/><Relationship Id="rId775" Type="http://schemas.openxmlformats.org/officeDocument/2006/relationships/hyperlink" Target="https://infonet.fr/entreprises/88036369200018-le-calvez-catherine/" TargetMode="External"/><Relationship Id="rId539" Type="http://schemas.openxmlformats.org/officeDocument/2006/relationships/hyperlink" Target="https://infonet.fr/entreprises/51958725700014-viala-frederic/" TargetMode="External"/><Relationship Id="rId538" Type="http://schemas.openxmlformats.org/officeDocument/2006/relationships/hyperlink" Target="https://infonet.fr/entreprises/35372581500032-fillet-bernard/" TargetMode="External"/><Relationship Id="rId537" Type="http://schemas.openxmlformats.org/officeDocument/2006/relationships/hyperlink" Target="https://infonet.fr/entreprises/79386243400024-teste-veronique/" TargetMode="External"/><Relationship Id="rId779" Type="http://schemas.openxmlformats.org/officeDocument/2006/relationships/hyperlink" Target="https://infonet.fr/entreprises/50975169900018-bosc-bruno/" TargetMode="External"/><Relationship Id="rId770" Type="http://schemas.openxmlformats.org/officeDocument/2006/relationships/hyperlink" Target="https://infonet.fr/entreprises/45311472000023-couchot-robert-pascale/" TargetMode="External"/><Relationship Id="rId1120" Type="http://schemas.openxmlformats.org/officeDocument/2006/relationships/hyperlink" Target="https://infonet.fr/entreprises/39143705000019-doucet-pascal/" TargetMode="External"/><Relationship Id="rId532" Type="http://schemas.openxmlformats.org/officeDocument/2006/relationships/hyperlink" Target="https://infonet.fr/entreprises/41160036400011-fabre-patrick/" TargetMode="External"/><Relationship Id="rId774" Type="http://schemas.openxmlformats.org/officeDocument/2006/relationships/hyperlink" Target="https://infonet.fr/entreprises/53182685700017-delmas-stephanie/" TargetMode="External"/><Relationship Id="rId1121" Type="http://schemas.openxmlformats.org/officeDocument/2006/relationships/hyperlink" Target="https://infonet.fr/entreprises/49986191200016-ceccarelli-laura/" TargetMode="External"/><Relationship Id="rId531" Type="http://schemas.openxmlformats.org/officeDocument/2006/relationships/hyperlink" Target="https://infonet.fr/entreprises/50202734500029-saupin-nadine/" TargetMode="External"/><Relationship Id="rId773" Type="http://schemas.openxmlformats.org/officeDocument/2006/relationships/hyperlink" Target="https://infonet.fr/entreprises/42106170600022-vidal-fabienne/" TargetMode="External"/><Relationship Id="rId1122" Type="http://schemas.openxmlformats.org/officeDocument/2006/relationships/hyperlink" Target="https://infonet.fr/entreprises/75376417400037-vila-velha-ramos-ricardo/" TargetMode="External"/><Relationship Id="rId530" Type="http://schemas.openxmlformats.org/officeDocument/2006/relationships/hyperlink" Target="https://infonet.fr/entreprises/50466997900024-pidoux-jerome/" TargetMode="External"/><Relationship Id="rId772" Type="http://schemas.openxmlformats.org/officeDocument/2006/relationships/hyperlink" Target="https://infonet.fr/entreprises/49092918900010-milhau-pascale/" TargetMode="External"/><Relationship Id="rId1123" Type="http://schemas.openxmlformats.org/officeDocument/2006/relationships/hyperlink" Target="https://infonet.fr/entreprises/44847358700021-bogaert-alexandre/" TargetMode="External"/><Relationship Id="rId771" Type="http://schemas.openxmlformats.org/officeDocument/2006/relationships/hyperlink" Target="https://infonet.fr/entreprises/50132001400019-cauquil-christine/" TargetMode="External"/><Relationship Id="rId1124" Type="http://schemas.openxmlformats.org/officeDocument/2006/relationships/hyperlink" Target="https://infonet.fr/entreprises/39274516200074-stumpfel-anne/" TargetMode="External"/><Relationship Id="rId1158" Type="http://schemas.openxmlformats.org/officeDocument/2006/relationships/hyperlink" Target="https://infonet.fr/entreprises/89265735400023-couderc-melanie/" TargetMode="External"/><Relationship Id="rId1159" Type="http://schemas.openxmlformats.org/officeDocument/2006/relationships/hyperlink" Target="https://infonet.fr/entreprises/53944820900012-rouzies-virginie/" TargetMode="External"/><Relationship Id="rId327" Type="http://schemas.openxmlformats.org/officeDocument/2006/relationships/hyperlink" Target="https://infonet.fr/entreprises/43024674400071-bouin-jerome/" TargetMode="External"/><Relationship Id="rId569" Type="http://schemas.openxmlformats.org/officeDocument/2006/relationships/hyperlink" Target="https://infonet.fr/entreprises/47892732000026-poustomis-serge/" TargetMode="External"/><Relationship Id="rId326" Type="http://schemas.openxmlformats.org/officeDocument/2006/relationships/hyperlink" Target="https://infonet.fr/entreprises/31830544800017-levi-maryse/" TargetMode="External"/><Relationship Id="rId568" Type="http://schemas.openxmlformats.org/officeDocument/2006/relationships/hyperlink" Target="https://infonet.fr/entreprises/38431198100011-maffre-christine/" TargetMode="External"/><Relationship Id="rId325" Type="http://schemas.openxmlformats.org/officeDocument/2006/relationships/hyperlink" Target="https://infonet.fr/entreprises/79368568600024-meynier-melanie/" TargetMode="External"/><Relationship Id="rId567" Type="http://schemas.openxmlformats.org/officeDocument/2006/relationships/hyperlink" Target="https://infonet.fr/entreprises/45147088400011-amalric-vincent/" TargetMode="External"/><Relationship Id="rId324" Type="http://schemas.openxmlformats.org/officeDocument/2006/relationships/hyperlink" Target="https://infonet.fr/entreprises/85100626200014-schmitz-jeremie/" TargetMode="External"/><Relationship Id="rId566" Type="http://schemas.openxmlformats.org/officeDocument/2006/relationships/hyperlink" Target="https://infonet.fr/entreprises/53934337600015-hebert-anne/" TargetMode="External"/><Relationship Id="rId329" Type="http://schemas.openxmlformats.org/officeDocument/2006/relationships/hyperlink" Target="https://infonet.fr/entreprises/53844889500010-chamoun-roy/" TargetMode="External"/><Relationship Id="rId328" Type="http://schemas.openxmlformats.org/officeDocument/2006/relationships/hyperlink" Target="https://infonet.fr/entreprises/52932974000037-cassagnade-olivier/" TargetMode="External"/><Relationship Id="rId561" Type="http://schemas.openxmlformats.org/officeDocument/2006/relationships/hyperlink" Target="https://infonet.fr/entreprises/41809352200039-ferreira-marie/" TargetMode="External"/><Relationship Id="rId1150" Type="http://schemas.openxmlformats.org/officeDocument/2006/relationships/hyperlink" Target="https://infonet.fr/entreprises/52010663400030-clouet-jean-david/" TargetMode="External"/><Relationship Id="rId560" Type="http://schemas.openxmlformats.org/officeDocument/2006/relationships/hyperlink" Target="https://infonet.fr/entreprises/49223243400026-carcelles-christophe/" TargetMode="External"/><Relationship Id="rId1151" Type="http://schemas.openxmlformats.org/officeDocument/2006/relationships/hyperlink" Target="https://infonet.fr/entreprises/84884948500018-cutillas-arnaud/" TargetMode="External"/><Relationship Id="rId1152" Type="http://schemas.openxmlformats.org/officeDocument/2006/relationships/hyperlink" Target="https://infonet.fr/entreprises/42388223200030-auge-laurent/" TargetMode="External"/><Relationship Id="rId1153" Type="http://schemas.openxmlformats.org/officeDocument/2006/relationships/hyperlink" Target="https://infonet.fr/entreprises/33523589100033-ayral-maryse/" TargetMode="External"/><Relationship Id="rId323" Type="http://schemas.openxmlformats.org/officeDocument/2006/relationships/hyperlink" Target="https://infonet.fr/entreprises/50383113300015-carriquiry-jean-baptiste/" TargetMode="External"/><Relationship Id="rId565" Type="http://schemas.openxmlformats.org/officeDocument/2006/relationships/hyperlink" Target="https://infonet.fr/entreprises/51438965900012-fernandez-marc/" TargetMode="External"/><Relationship Id="rId1154" Type="http://schemas.openxmlformats.org/officeDocument/2006/relationships/hyperlink" Target="https://infonet.fr/entreprises/80971863800012-desnos-heloise/" TargetMode="External"/><Relationship Id="rId322" Type="http://schemas.openxmlformats.org/officeDocument/2006/relationships/hyperlink" Target="https://infonet.fr/entreprises/82892804400027-hurley-jacqueline/" TargetMode="External"/><Relationship Id="rId564" Type="http://schemas.openxmlformats.org/officeDocument/2006/relationships/hyperlink" Target="https://infonet.fr/entreprises/44024216200012-revol-jacques/" TargetMode="External"/><Relationship Id="rId1155" Type="http://schemas.openxmlformats.org/officeDocument/2006/relationships/hyperlink" Target="https://infonet.fr/entreprises/44001854700024-galliot-christine/" TargetMode="External"/><Relationship Id="rId321" Type="http://schemas.openxmlformats.org/officeDocument/2006/relationships/hyperlink" Target="https://infonet.fr/entreprises/53323263300016-charai-najia/" TargetMode="External"/><Relationship Id="rId563" Type="http://schemas.openxmlformats.org/officeDocument/2006/relationships/hyperlink" Target="https://infonet.fr/entreprises/80848191500029-karbout-ismail/" TargetMode="External"/><Relationship Id="rId1156" Type="http://schemas.openxmlformats.org/officeDocument/2006/relationships/hyperlink" Target="https://infonet.fr/entreprises/49374189600036-palaprat-sophie/" TargetMode="External"/><Relationship Id="rId320" Type="http://schemas.openxmlformats.org/officeDocument/2006/relationships/hyperlink" Target="https://infonet.fr/entreprises/50177778300017-thory-frederic/" TargetMode="External"/><Relationship Id="rId562" Type="http://schemas.openxmlformats.org/officeDocument/2006/relationships/hyperlink" Target="https://infonet.fr/entreprises/37961822600060-johann-jean-pierre/" TargetMode="External"/><Relationship Id="rId1157" Type="http://schemas.openxmlformats.org/officeDocument/2006/relationships/hyperlink" Target="https://infonet.fr/entreprises/75176864900020-terras-melanie/" TargetMode="External"/><Relationship Id="rId1147" Type="http://schemas.openxmlformats.org/officeDocument/2006/relationships/hyperlink" Target="https://infonet.fr/entreprises/33407360800054-gremeret-philippe/" TargetMode="External"/><Relationship Id="rId1148" Type="http://schemas.openxmlformats.org/officeDocument/2006/relationships/hyperlink" Target="https://infonet.fr/entreprises/53337950900011-le-lausque-gwenola/" TargetMode="External"/><Relationship Id="rId1149" Type="http://schemas.openxmlformats.org/officeDocument/2006/relationships/hyperlink" Target="https://infonet.fr/entreprises/80287579900032-terras-jean-francois/" TargetMode="External"/><Relationship Id="rId316" Type="http://schemas.openxmlformats.org/officeDocument/2006/relationships/hyperlink" Target="https://infonet.fr/entreprises/39282530300028-viverge-isabelle/" TargetMode="External"/><Relationship Id="rId558" Type="http://schemas.openxmlformats.org/officeDocument/2006/relationships/hyperlink" Target="https://infonet.fr/entreprises/50310482000017-imbert-cyril/" TargetMode="External"/><Relationship Id="rId315" Type="http://schemas.openxmlformats.org/officeDocument/2006/relationships/hyperlink" Target="https://infonet.fr/entreprises/50059207600011-faure-eric/" TargetMode="External"/><Relationship Id="rId557" Type="http://schemas.openxmlformats.org/officeDocument/2006/relationships/hyperlink" Target="https://infonet.fr/entreprises/51075666100011-boutaouar-mohammed/" TargetMode="External"/><Relationship Id="rId799" Type="http://schemas.openxmlformats.org/officeDocument/2006/relationships/hyperlink" Target="https://infonet.fr/entreprises/45306104600018-barthez-karine/" TargetMode="External"/><Relationship Id="rId314" Type="http://schemas.openxmlformats.org/officeDocument/2006/relationships/hyperlink" Target="https://infonet.fr/entreprises/51159148900055-vinciguerra-laure/" TargetMode="External"/><Relationship Id="rId556" Type="http://schemas.openxmlformats.org/officeDocument/2006/relationships/hyperlink" Target="https://infonet.fr/entreprises/53926281600041-gillouin-delphine/" TargetMode="External"/><Relationship Id="rId798" Type="http://schemas.openxmlformats.org/officeDocument/2006/relationships/hyperlink" Target="https://infonet.fr/entreprises/52920420800035-maisonnave-emilien/" TargetMode="External"/><Relationship Id="rId313" Type="http://schemas.openxmlformats.org/officeDocument/2006/relationships/hyperlink" Target="https://infonet.fr/entreprises/51932634200010-potron-elise/" TargetMode="External"/><Relationship Id="rId555" Type="http://schemas.openxmlformats.org/officeDocument/2006/relationships/hyperlink" Target="https://infonet.fr/entreprises/43443109400011-pastre-regine/" TargetMode="External"/><Relationship Id="rId797" Type="http://schemas.openxmlformats.org/officeDocument/2006/relationships/hyperlink" Target="https://infonet.fr/entreprises/35132087400032-vialaret-jocelyne/" TargetMode="External"/><Relationship Id="rId319" Type="http://schemas.openxmlformats.org/officeDocument/2006/relationships/hyperlink" Target="https://infonet.fr/entreprises/51294849800039-azraibi-ibtissame/" TargetMode="External"/><Relationship Id="rId318" Type="http://schemas.openxmlformats.org/officeDocument/2006/relationships/hyperlink" Target="https://infonet.fr/entreprises/42252031200030-leroy-didier/" TargetMode="External"/><Relationship Id="rId317" Type="http://schemas.openxmlformats.org/officeDocument/2006/relationships/hyperlink" Target="https://infonet.fr/entreprises/80446069900015-ferte-colombe/" TargetMode="External"/><Relationship Id="rId559" Type="http://schemas.openxmlformats.org/officeDocument/2006/relationships/hyperlink" Target="https://infonet.fr/entreprises/49060196000019-simonnet-leila/" TargetMode="External"/><Relationship Id="rId550" Type="http://schemas.openxmlformats.org/officeDocument/2006/relationships/hyperlink" Target="https://infonet.fr/entreprises/39767525700018-ho-khang/" TargetMode="External"/><Relationship Id="rId792" Type="http://schemas.openxmlformats.org/officeDocument/2006/relationships/hyperlink" Target="https://infonet.fr/entreprises/40487660900029-botin-isabelle/" TargetMode="External"/><Relationship Id="rId791" Type="http://schemas.openxmlformats.org/officeDocument/2006/relationships/hyperlink" Target="https://infonet.fr/entreprises/48176016300016-herail-christophe/" TargetMode="External"/><Relationship Id="rId1140" Type="http://schemas.openxmlformats.org/officeDocument/2006/relationships/hyperlink" Target="https://infonet.fr/entreprises/52144391100016-torne-stephanie/" TargetMode="External"/><Relationship Id="rId790" Type="http://schemas.openxmlformats.org/officeDocument/2006/relationships/hyperlink" Target="https://infonet.fr/entreprises/83751605300019-valls-anne/" TargetMode="External"/><Relationship Id="rId1141" Type="http://schemas.openxmlformats.org/officeDocument/2006/relationships/hyperlink" Target="https://infonet.fr/entreprises/82185127600047-tafer-yamina/" TargetMode="External"/><Relationship Id="rId1142" Type="http://schemas.openxmlformats.org/officeDocument/2006/relationships/hyperlink" Target="https://infonet.fr/entreprises/35146193400017-passedat-jean/" TargetMode="External"/><Relationship Id="rId312" Type="http://schemas.openxmlformats.org/officeDocument/2006/relationships/hyperlink" Target="https://infonet.fr/entreprises/40210174500014-desseaux-isabelle/" TargetMode="External"/><Relationship Id="rId554" Type="http://schemas.openxmlformats.org/officeDocument/2006/relationships/hyperlink" Target="https://infonet.fr/entreprises/44838917100027-borras-carine/" TargetMode="External"/><Relationship Id="rId796" Type="http://schemas.openxmlformats.org/officeDocument/2006/relationships/hyperlink" Target="https://infonet.fr/entreprises/49038527500014-malhie-emilie/" TargetMode="External"/><Relationship Id="rId1143" Type="http://schemas.openxmlformats.org/officeDocument/2006/relationships/hyperlink" Target="https://infonet.fr/entreprises/82888385000020-cavalli-marie/" TargetMode="External"/><Relationship Id="rId311" Type="http://schemas.openxmlformats.org/officeDocument/2006/relationships/hyperlink" Target="https://infonet.fr/entreprises/41991962600020-lafitte-catherine/" TargetMode="External"/><Relationship Id="rId553" Type="http://schemas.openxmlformats.org/officeDocument/2006/relationships/hyperlink" Target="https://infonet.fr/entreprises/38134479500038-alves-maria/" TargetMode="External"/><Relationship Id="rId795" Type="http://schemas.openxmlformats.org/officeDocument/2006/relationships/hyperlink" Target="https://infonet.fr/entreprises/33227515500015-vaissiere-genevieve/" TargetMode="External"/><Relationship Id="rId1144" Type="http://schemas.openxmlformats.org/officeDocument/2006/relationships/hyperlink" Target="https://infonet.fr/entreprises/45038572900022-vie-sebastien/" TargetMode="External"/><Relationship Id="rId310" Type="http://schemas.openxmlformats.org/officeDocument/2006/relationships/hyperlink" Target="https://infonet.fr/entreprises/50179616300019-adalid-vincent/" TargetMode="External"/><Relationship Id="rId552" Type="http://schemas.openxmlformats.org/officeDocument/2006/relationships/hyperlink" Target="https://infonet.fr/entreprises/85146628400011-verge-mathieu/" TargetMode="External"/><Relationship Id="rId794" Type="http://schemas.openxmlformats.org/officeDocument/2006/relationships/hyperlink" Target="https://infonet.fr/entreprises/48042766500025-mauconduit-helene/" TargetMode="External"/><Relationship Id="rId1145" Type="http://schemas.openxmlformats.org/officeDocument/2006/relationships/hyperlink" Target="https://infonet.fr/entreprises/30963233900037-bru-maxime-serge/" TargetMode="External"/><Relationship Id="rId551" Type="http://schemas.openxmlformats.org/officeDocument/2006/relationships/hyperlink" Target="https://infonet.fr/entreprises/42453397400012-ouamari-abderrahmane/" TargetMode="External"/><Relationship Id="rId793" Type="http://schemas.openxmlformats.org/officeDocument/2006/relationships/hyperlink" Target="https://infonet.fr/entreprises/35263242600024-blattes-veronique/" TargetMode="External"/><Relationship Id="rId1146" Type="http://schemas.openxmlformats.org/officeDocument/2006/relationships/hyperlink" Target="https://infonet.fr/entreprises/39886778800075-sarrazin-francois/" TargetMode="External"/><Relationship Id="rId297" Type="http://schemas.openxmlformats.org/officeDocument/2006/relationships/hyperlink" Target="https://infonet.fr/entreprises/45342242000019-soupa-alexandra/" TargetMode="External"/><Relationship Id="rId296" Type="http://schemas.openxmlformats.org/officeDocument/2006/relationships/hyperlink" Target="https://infonet.fr/entreprises/83940736800019-chardelin-norway/" TargetMode="External"/><Relationship Id="rId295" Type="http://schemas.openxmlformats.org/officeDocument/2006/relationships/hyperlink" Target="https://infonet.fr/entreprises/91804191400014-louise-bryan/" TargetMode="External"/><Relationship Id="rId294" Type="http://schemas.openxmlformats.org/officeDocument/2006/relationships/hyperlink" Target="https://infonet.fr/entreprises/80382519900018-l-esprit-jacques/" TargetMode="External"/><Relationship Id="rId299" Type="http://schemas.openxmlformats.org/officeDocument/2006/relationships/hyperlink" Target="https://infonet.fr/entreprises/37823693900013-miquel-jean/" TargetMode="External"/><Relationship Id="rId298" Type="http://schemas.openxmlformats.org/officeDocument/2006/relationships/hyperlink" Target="https://infonet.fr/entreprises/50987904500045-lesoin-annick/" TargetMode="External"/><Relationship Id="rId271" Type="http://schemas.openxmlformats.org/officeDocument/2006/relationships/hyperlink" Target="https://infonet.fr/entreprises/80861101600011-mammani-carine/" TargetMode="External"/><Relationship Id="rId270" Type="http://schemas.openxmlformats.org/officeDocument/2006/relationships/hyperlink" Target="https://infonet.fr/entreprises/84212347300014-jammes-christine/" TargetMode="External"/><Relationship Id="rId269" Type="http://schemas.openxmlformats.org/officeDocument/2006/relationships/hyperlink" Target="https://infonet.fr/entreprises/38301110300074-wirtz-fabien/" TargetMode="External"/><Relationship Id="rId264" Type="http://schemas.openxmlformats.org/officeDocument/2006/relationships/hyperlink" Target="https://infonet.fr/entreprises/44263071100012-julien-daniel/" TargetMode="External"/><Relationship Id="rId263" Type="http://schemas.openxmlformats.org/officeDocument/2006/relationships/hyperlink" Target="https://infonet.fr/entreprises/50938617300017-verp-frederic/" TargetMode="External"/><Relationship Id="rId262" Type="http://schemas.openxmlformats.org/officeDocument/2006/relationships/hyperlink" Target="https://infonet.fr/entreprises/51174366800010-viguier-benoit/" TargetMode="External"/><Relationship Id="rId261" Type="http://schemas.openxmlformats.org/officeDocument/2006/relationships/hyperlink" Target="https://infonet.fr/entreprises/50520285300022-gaudron-christian/" TargetMode="External"/><Relationship Id="rId268" Type="http://schemas.openxmlformats.org/officeDocument/2006/relationships/hyperlink" Target="https://infonet.fr/entreprises/42459868800028-cransac-lucien/" TargetMode="External"/><Relationship Id="rId267" Type="http://schemas.openxmlformats.org/officeDocument/2006/relationships/hyperlink" Target="https://infonet.fr/entreprises/52420923600024-antoine-aurore/" TargetMode="External"/><Relationship Id="rId266" Type="http://schemas.openxmlformats.org/officeDocument/2006/relationships/hyperlink" Target="https://infonet.fr/entreprises/53032503400029-eeckhout-danielle/" TargetMode="External"/><Relationship Id="rId265" Type="http://schemas.openxmlformats.org/officeDocument/2006/relationships/hyperlink" Target="https://infonet.fr/entreprises/50988279100015-blatche-beatrice/" TargetMode="External"/><Relationship Id="rId260" Type="http://schemas.openxmlformats.org/officeDocument/2006/relationships/hyperlink" Target="https://infonet.fr/entreprises/41980929800013-barbaro-christophe/" TargetMode="External"/><Relationship Id="rId259" Type="http://schemas.openxmlformats.org/officeDocument/2006/relationships/hyperlink" Target="https://infonet.fr/entreprises/50505419700015-seguis-marie/" TargetMode="External"/><Relationship Id="rId258" Type="http://schemas.openxmlformats.org/officeDocument/2006/relationships/hyperlink" Target="https://infonet.fr/entreprises/51173472500019-breton-jean-pierre/" TargetMode="External"/><Relationship Id="rId253" Type="http://schemas.openxmlformats.org/officeDocument/2006/relationships/hyperlink" Target="https://infonet.fr/entreprises/40000218400028-duteil-jerome/" TargetMode="External"/><Relationship Id="rId495" Type="http://schemas.openxmlformats.org/officeDocument/2006/relationships/hyperlink" Target="https://infonet.fr/entreprises/51222571500030-ait-m-hand-taoufik/" TargetMode="External"/><Relationship Id="rId252" Type="http://schemas.openxmlformats.org/officeDocument/2006/relationships/hyperlink" Target="https://infonet.fr/entreprises/51801845200038-david-emilie/" TargetMode="External"/><Relationship Id="rId494" Type="http://schemas.openxmlformats.org/officeDocument/2006/relationships/hyperlink" Target="https://infonet.fr/entreprises/49256171700017-raji-bouchta/" TargetMode="External"/><Relationship Id="rId251" Type="http://schemas.openxmlformats.org/officeDocument/2006/relationships/hyperlink" Target="https://infonet.fr/entreprises/84040043600019-combes-patricia/" TargetMode="External"/><Relationship Id="rId493" Type="http://schemas.openxmlformats.org/officeDocument/2006/relationships/hyperlink" Target="https://infonet.fr/entreprises/88408007800022-delapart-marie-claude/" TargetMode="External"/><Relationship Id="rId250" Type="http://schemas.openxmlformats.org/officeDocument/2006/relationships/hyperlink" Target="https://infonet.fr/entreprises/43957188600019-zarlenga-laurent/" TargetMode="External"/><Relationship Id="rId492" Type="http://schemas.openxmlformats.org/officeDocument/2006/relationships/hyperlink" Target="https://infonet.fr/entreprises/44809418500023-rebullido-joel/" TargetMode="External"/><Relationship Id="rId257" Type="http://schemas.openxmlformats.org/officeDocument/2006/relationships/hyperlink" Target="https://infonet.fr/entreprises/52467236700025-clairant-arnaud/" TargetMode="External"/><Relationship Id="rId499" Type="http://schemas.openxmlformats.org/officeDocument/2006/relationships/hyperlink" Target="https://infonet.fr/entreprises/40068727300039-david-freddy/" TargetMode="External"/><Relationship Id="rId256" Type="http://schemas.openxmlformats.org/officeDocument/2006/relationships/hyperlink" Target="https://infonet.fr/entreprises/51437756300010-ouradou-mathieu/" TargetMode="External"/><Relationship Id="rId498" Type="http://schemas.openxmlformats.org/officeDocument/2006/relationships/hyperlink" Target="https://infonet.fr/entreprises/32818500400012-cournede-christian/" TargetMode="External"/><Relationship Id="rId255" Type="http://schemas.openxmlformats.org/officeDocument/2006/relationships/hyperlink" Target="https://infonet.fr/entreprises/38010004000019-lienard-denis/" TargetMode="External"/><Relationship Id="rId497" Type="http://schemas.openxmlformats.org/officeDocument/2006/relationships/hyperlink" Target="https://infonet.fr/entreprises/50272214300026-combes-sophie/" TargetMode="External"/><Relationship Id="rId254" Type="http://schemas.openxmlformats.org/officeDocument/2006/relationships/hyperlink" Target="https://infonet.fr/entreprises/80935626400014-castillon-cyrille/" TargetMode="External"/><Relationship Id="rId496" Type="http://schemas.openxmlformats.org/officeDocument/2006/relationships/hyperlink" Target="https://infonet.fr/entreprises/43327171500016-chauzy-myriam/" TargetMode="External"/><Relationship Id="rId293" Type="http://schemas.openxmlformats.org/officeDocument/2006/relationships/hyperlink" Target="https://infonet.fr/entreprises/45008937000016-delbosc-jean-jacques/" TargetMode="External"/><Relationship Id="rId292" Type="http://schemas.openxmlformats.org/officeDocument/2006/relationships/hyperlink" Target="https://infonet.fr/entreprises/50098267300054-rodriguez-chloe/" TargetMode="External"/><Relationship Id="rId291" Type="http://schemas.openxmlformats.org/officeDocument/2006/relationships/hyperlink" Target="https://infonet.fr/entreprises/32858791000022-castel-sabine/" TargetMode="External"/><Relationship Id="rId290" Type="http://schemas.openxmlformats.org/officeDocument/2006/relationships/hyperlink" Target="https://infonet.fr/entreprises/42465458000010-villaret-christine/" TargetMode="External"/><Relationship Id="rId286" Type="http://schemas.openxmlformats.org/officeDocument/2006/relationships/hyperlink" Target="https://infonet.fr/entreprises/49265506300021-escrouzailles-brigitte/" TargetMode="External"/><Relationship Id="rId285" Type="http://schemas.openxmlformats.org/officeDocument/2006/relationships/hyperlink" Target="https://infonet.fr/entreprises/40202561300017-einaudi-jean/" TargetMode="External"/><Relationship Id="rId284" Type="http://schemas.openxmlformats.org/officeDocument/2006/relationships/hyperlink" Target="https://infonet.fr/entreprises/49897197700018-dubois-nathalie/" TargetMode="External"/><Relationship Id="rId283" Type="http://schemas.openxmlformats.org/officeDocument/2006/relationships/hyperlink" Target="https://infonet.fr/entreprises/80248153100027-cousserand-melanie/" TargetMode="External"/><Relationship Id="rId289" Type="http://schemas.openxmlformats.org/officeDocument/2006/relationships/hyperlink" Target="https://infonet.fr/entreprises/45352646900029-ruda-seguy-virginie/" TargetMode="External"/><Relationship Id="rId288" Type="http://schemas.openxmlformats.org/officeDocument/2006/relationships/hyperlink" Target="https://infonet.fr/entreprises/48941287400013-rosselin-mathieu/" TargetMode="External"/><Relationship Id="rId287" Type="http://schemas.openxmlformats.org/officeDocument/2006/relationships/hyperlink" Target="https://infonet.fr/entreprises/52815310900012-moreno-isabel/" TargetMode="External"/><Relationship Id="rId282" Type="http://schemas.openxmlformats.org/officeDocument/2006/relationships/hyperlink" Target="https://infonet.fr/entreprises/43972477400013-cometto-dominique/" TargetMode="External"/><Relationship Id="rId281" Type="http://schemas.openxmlformats.org/officeDocument/2006/relationships/hyperlink" Target="https://infonet.fr/entreprises/49893909900012-bord-cliff/" TargetMode="External"/><Relationship Id="rId280" Type="http://schemas.openxmlformats.org/officeDocument/2006/relationships/hyperlink" Target="https://infonet.fr/entreprises/43786518100055-baudour-stella/" TargetMode="External"/><Relationship Id="rId275" Type="http://schemas.openxmlformats.org/officeDocument/2006/relationships/hyperlink" Target="https://infonet.fr/entreprises/52388454200029-carayol-olivier/" TargetMode="External"/><Relationship Id="rId274" Type="http://schemas.openxmlformats.org/officeDocument/2006/relationships/hyperlink" Target="https://infonet.fr/entreprises/40147341800051-nguyen-van/" TargetMode="External"/><Relationship Id="rId273" Type="http://schemas.openxmlformats.org/officeDocument/2006/relationships/hyperlink" Target="https://infonet.fr/entreprises/51424245200027-hoang-thi/" TargetMode="External"/><Relationship Id="rId272" Type="http://schemas.openxmlformats.org/officeDocument/2006/relationships/hyperlink" Target="https://infonet.fr/entreprises/80085775700010-cappuzzello-mario/" TargetMode="External"/><Relationship Id="rId279" Type="http://schemas.openxmlformats.org/officeDocument/2006/relationships/hyperlink" Target="https://infonet.fr/entreprises/41903039000019-sucau-michel/" TargetMode="External"/><Relationship Id="rId278" Type="http://schemas.openxmlformats.org/officeDocument/2006/relationships/hyperlink" Target="https://infonet.fr/entreprises/53978657400019-galy-janine/" TargetMode="External"/><Relationship Id="rId277" Type="http://schemas.openxmlformats.org/officeDocument/2006/relationships/hyperlink" Target="https://infonet.fr/entreprises/43391064300017-da-mota-maria/" TargetMode="External"/><Relationship Id="rId276" Type="http://schemas.openxmlformats.org/officeDocument/2006/relationships/hyperlink" Target="https://infonet.fr/entreprises/85287495700016-merlin-clement/" TargetMode="External"/><Relationship Id="rId907" Type="http://schemas.openxmlformats.org/officeDocument/2006/relationships/hyperlink" Target="https://infonet.fr/entreprises/50885883400015-galobardes-guy/" TargetMode="External"/><Relationship Id="rId906" Type="http://schemas.openxmlformats.org/officeDocument/2006/relationships/hyperlink" Target="https://infonet.fr/entreprises/41059408900022-ambroz-frederic/" TargetMode="External"/><Relationship Id="rId905" Type="http://schemas.openxmlformats.org/officeDocument/2006/relationships/hyperlink" Target="https://infonet.fr/entreprises/44189266800027-mirebeau-charly/" TargetMode="External"/><Relationship Id="rId904" Type="http://schemas.openxmlformats.org/officeDocument/2006/relationships/hyperlink" Target="https://infonet.fr/entreprises/42951608100024-gazel-hubert/" TargetMode="External"/><Relationship Id="rId909" Type="http://schemas.openxmlformats.org/officeDocument/2006/relationships/hyperlink" Target="https://infonet.fr/entreprises/33780632700017-planque-jean-marc/" TargetMode="External"/><Relationship Id="rId908" Type="http://schemas.openxmlformats.org/officeDocument/2006/relationships/hyperlink" Target="https://infonet.fr/entreprises/50355047700015-rivieres-jean-yves/" TargetMode="External"/><Relationship Id="rId903" Type="http://schemas.openxmlformats.org/officeDocument/2006/relationships/hyperlink" Target="https://infonet.fr/entreprises/44518100100014-belkassem-driss/" TargetMode="External"/><Relationship Id="rId902" Type="http://schemas.openxmlformats.org/officeDocument/2006/relationships/hyperlink" Target="https://infonet.fr/entreprises/90891375900019-rayssac-manon/" TargetMode="External"/><Relationship Id="rId901" Type="http://schemas.openxmlformats.org/officeDocument/2006/relationships/hyperlink" Target="https://infonet.fr/entreprises/80165463300016-demichel-marie-pierre/" TargetMode="External"/><Relationship Id="rId900" Type="http://schemas.openxmlformats.org/officeDocument/2006/relationships/hyperlink" Target="https://infonet.fr/entreprises/75151769900011-izard-william/" TargetMode="External"/><Relationship Id="rId929" Type="http://schemas.openxmlformats.org/officeDocument/2006/relationships/hyperlink" Target="https://infonet.fr/entreprises/80256547300039-durand-lucie/" TargetMode="External"/><Relationship Id="rId928" Type="http://schemas.openxmlformats.org/officeDocument/2006/relationships/hyperlink" Target="https://infonet.fr/entreprises/40851424800017-deschanels-laurence/" TargetMode="External"/><Relationship Id="rId927" Type="http://schemas.openxmlformats.org/officeDocument/2006/relationships/hyperlink" Target="https://infonet.fr/entreprises/81339758500023-da-graca-santos-claudia/" TargetMode="External"/><Relationship Id="rId926" Type="http://schemas.openxmlformats.org/officeDocument/2006/relationships/hyperlink" Target="https://infonet.fr/entreprises/44824458200012-cadars-celine/" TargetMode="External"/><Relationship Id="rId921" Type="http://schemas.openxmlformats.org/officeDocument/2006/relationships/hyperlink" Target="https://infonet.fr/entreprises/52472901900017-giacomini-fabien/" TargetMode="External"/><Relationship Id="rId920" Type="http://schemas.openxmlformats.org/officeDocument/2006/relationships/hyperlink" Target="https://infonet.fr/entreprises/79052932500025-baron-mikael/" TargetMode="External"/><Relationship Id="rId925" Type="http://schemas.openxmlformats.org/officeDocument/2006/relationships/hyperlink" Target="https://infonet.fr/entreprises/52291577600036-brodu-celine/" TargetMode="External"/><Relationship Id="rId924" Type="http://schemas.openxmlformats.org/officeDocument/2006/relationships/hyperlink" Target="https://infonet.fr/entreprises/82400210900018-boudet-fabienne/" TargetMode="External"/><Relationship Id="rId923" Type="http://schemas.openxmlformats.org/officeDocument/2006/relationships/hyperlink" Target="https://infonet.fr/entreprises/52832441100016-roitero-nicolas/" TargetMode="External"/><Relationship Id="rId922" Type="http://schemas.openxmlformats.org/officeDocument/2006/relationships/hyperlink" Target="https://infonet.fr/entreprises/84113625200019-compagnon-carole-marcelle/" TargetMode="External"/><Relationship Id="rId918" Type="http://schemas.openxmlformats.org/officeDocument/2006/relationships/hyperlink" Target="https://infonet.fr/entreprises/48434347000049-boussak-el/" TargetMode="External"/><Relationship Id="rId917" Type="http://schemas.openxmlformats.org/officeDocument/2006/relationships/hyperlink" Target="https://infonet.fr/entreprises/40497243200029-son-dene/" TargetMode="External"/><Relationship Id="rId916" Type="http://schemas.openxmlformats.org/officeDocument/2006/relationships/hyperlink" Target="https://infonet.fr/entreprises/45369954800013-nguyen-bruno/" TargetMode="External"/><Relationship Id="rId915" Type="http://schemas.openxmlformats.org/officeDocument/2006/relationships/hyperlink" Target="https://infonet.fr/entreprises/39746909900022-manouvrier-josette/" TargetMode="External"/><Relationship Id="rId919" Type="http://schemas.openxmlformats.org/officeDocument/2006/relationships/hyperlink" Target="https://infonet.fr/entreprises/81254697600018-lojek-tomasz/" TargetMode="External"/><Relationship Id="rId910" Type="http://schemas.openxmlformats.org/officeDocument/2006/relationships/hyperlink" Target="https://infonet.fr/entreprises/48890872400013-rolland-francine/" TargetMode="External"/><Relationship Id="rId914" Type="http://schemas.openxmlformats.org/officeDocument/2006/relationships/hyperlink" Target="https://infonet.fr/entreprises/80908583000010-dutka-melanie/" TargetMode="External"/><Relationship Id="rId913" Type="http://schemas.openxmlformats.org/officeDocument/2006/relationships/hyperlink" Target="https://infonet.fr/entreprises/33268296200037-alves-de-sa-jose/" TargetMode="External"/><Relationship Id="rId912" Type="http://schemas.openxmlformats.org/officeDocument/2006/relationships/hyperlink" Target="https://infonet.fr/entreprises/82777134600018-hugont-david/" TargetMode="External"/><Relationship Id="rId911" Type="http://schemas.openxmlformats.org/officeDocument/2006/relationships/hyperlink" Target="https://infonet.fr/entreprises/49943527900025-assie-veronique/" TargetMode="External"/><Relationship Id="rId1213" Type="http://schemas.openxmlformats.org/officeDocument/2006/relationships/hyperlink" Target="https://infonet.fr/entreprises/80789625300026-sabatie-benoit/" TargetMode="External"/><Relationship Id="rId1214" Type="http://schemas.openxmlformats.org/officeDocument/2006/relationships/hyperlink" Target="https://infonet.fr/entreprises/91906043400017-duvergey-vincent/" TargetMode="External"/><Relationship Id="rId1215" Type="http://schemas.openxmlformats.org/officeDocument/2006/relationships/hyperlink" Target="https://infonet.fr/entreprises/51740312700015-fourvel-helena/" TargetMode="External"/><Relationship Id="rId1216" Type="http://schemas.openxmlformats.org/officeDocument/2006/relationships/hyperlink" Target="https://infonet.fr/entreprises/84283153900023-silva-gaetan/" TargetMode="External"/><Relationship Id="rId1217" Type="http://schemas.openxmlformats.org/officeDocument/2006/relationships/hyperlink" Target="https://infonet.fr/entreprises/48268776100015-bresolin-jerome/" TargetMode="External"/><Relationship Id="rId1218" Type="http://schemas.openxmlformats.org/officeDocument/2006/relationships/hyperlink" Target="https://infonet.fr/entreprises/38985744200021-fourcade-olivier/" TargetMode="External"/><Relationship Id="rId1219" Type="http://schemas.openxmlformats.org/officeDocument/2006/relationships/hyperlink" Target="https://infonet.fr/entreprises/48889372800011-roumagnou-evelyne/" TargetMode="External"/><Relationship Id="rId629" Type="http://schemas.openxmlformats.org/officeDocument/2006/relationships/hyperlink" Target="https://infonet.fr/entreprises/39130612300012-da-encarnacao-duarte-richaro/" TargetMode="External"/><Relationship Id="rId624" Type="http://schemas.openxmlformats.org/officeDocument/2006/relationships/hyperlink" Target="https://infonet.fr/entreprises/51756650100022-alric-patricia/" TargetMode="External"/><Relationship Id="rId866" Type="http://schemas.openxmlformats.org/officeDocument/2006/relationships/hyperlink" Target="https://infonet.fr/entreprises/79497920300021-prigent-mickael/" TargetMode="External"/><Relationship Id="rId623" Type="http://schemas.openxmlformats.org/officeDocument/2006/relationships/hyperlink" Target="https://infonet.fr/entreprises/41144830100043-gregorio-de-almeida-jose/" TargetMode="External"/><Relationship Id="rId865" Type="http://schemas.openxmlformats.org/officeDocument/2006/relationships/hyperlink" Target="https://infonet.fr/entreprises/82892062900015-missoum-ahmed/" TargetMode="External"/><Relationship Id="rId622" Type="http://schemas.openxmlformats.org/officeDocument/2006/relationships/hyperlink" Target="https://infonet.fr/entreprises/42951603200027-barthe-valerie/" TargetMode="External"/><Relationship Id="rId864" Type="http://schemas.openxmlformats.org/officeDocument/2006/relationships/hyperlink" Target="https://infonet.fr/entreprises/47917211600010-enjalbert-ludovic/" TargetMode="External"/><Relationship Id="rId621" Type="http://schemas.openxmlformats.org/officeDocument/2006/relationships/hyperlink" Target="https://infonet.fr/entreprises/81779125400011-lozano-sylvain/" TargetMode="External"/><Relationship Id="rId863" Type="http://schemas.openxmlformats.org/officeDocument/2006/relationships/hyperlink" Target="https://infonet.fr/entreprises/82767663600018-riello-ingrid/" TargetMode="External"/><Relationship Id="rId628" Type="http://schemas.openxmlformats.org/officeDocument/2006/relationships/hyperlink" Target="https://infonet.fr/entreprises/52077048800028-bisel-bernard/" TargetMode="External"/><Relationship Id="rId627" Type="http://schemas.openxmlformats.org/officeDocument/2006/relationships/hyperlink" Target="https://infonet.fr/entreprises/48079416300018-bardy-bernard/" TargetMode="External"/><Relationship Id="rId869" Type="http://schemas.openxmlformats.org/officeDocument/2006/relationships/hyperlink" Target="https://infonet.fr/entreprises/88414743000018-huc-laura/" TargetMode="External"/><Relationship Id="rId626" Type="http://schemas.openxmlformats.org/officeDocument/2006/relationships/hyperlink" Target="https://infonet.fr/entreprises/33152762200012-prosdocimi-philippe/" TargetMode="External"/><Relationship Id="rId868" Type="http://schemas.openxmlformats.org/officeDocument/2006/relationships/hyperlink" Target="https://infonet.fr/entreprises/38134483700020-cros-catherine/" TargetMode="External"/><Relationship Id="rId625" Type="http://schemas.openxmlformats.org/officeDocument/2006/relationships/hyperlink" Target="https://infonet.fr/entreprises/79796040800012-laroque-stephane/" TargetMode="External"/><Relationship Id="rId867" Type="http://schemas.openxmlformats.org/officeDocument/2006/relationships/hyperlink" Target="https://infonet.fr/entreprises/53459298500038-ferrier-sophie/" TargetMode="External"/><Relationship Id="rId620" Type="http://schemas.openxmlformats.org/officeDocument/2006/relationships/hyperlink" Target="https://infonet.fr/entreprises/38052936200028-casellato-laurent/" TargetMode="External"/><Relationship Id="rId862" Type="http://schemas.openxmlformats.org/officeDocument/2006/relationships/hyperlink" Target="https://infonet.fr/entreprises/83022190900013-marti-cindy/" TargetMode="External"/><Relationship Id="rId861" Type="http://schemas.openxmlformats.org/officeDocument/2006/relationships/hyperlink" Target="https://infonet.fr/entreprises/80956242400022-sabathier-eric/" TargetMode="External"/><Relationship Id="rId1210" Type="http://schemas.openxmlformats.org/officeDocument/2006/relationships/hyperlink" Target="https://infonet.fr/entreprises/51345841400028-lecardonnel-cedric/" TargetMode="External"/><Relationship Id="rId860" Type="http://schemas.openxmlformats.org/officeDocument/2006/relationships/hyperlink" Target="https://infonet.fr/entreprises/42280517600027-roques-annie/" TargetMode="External"/><Relationship Id="rId1211" Type="http://schemas.openxmlformats.org/officeDocument/2006/relationships/hyperlink" Target="https://infonet.fr/entreprises/80434597300023-clare-magalie/" TargetMode="External"/><Relationship Id="rId1212" Type="http://schemas.openxmlformats.org/officeDocument/2006/relationships/hyperlink" Target="https://infonet.fr/entreprises/51092444200013-lannes-magali/" TargetMode="External"/><Relationship Id="rId1202" Type="http://schemas.openxmlformats.org/officeDocument/2006/relationships/hyperlink" Target="https://infonet.fr/entreprises/51490075200015-gouzi-marie/" TargetMode="External"/><Relationship Id="rId1203" Type="http://schemas.openxmlformats.org/officeDocument/2006/relationships/hyperlink" Target="https://infonet.fr/entreprises/34738350700048-dumoulin-jean-pierre/" TargetMode="External"/><Relationship Id="rId1204" Type="http://schemas.openxmlformats.org/officeDocument/2006/relationships/hyperlink" Target="https://infonet.fr/entreprises/42119787200045-terras-patrice/" TargetMode="External"/><Relationship Id="rId1205" Type="http://schemas.openxmlformats.org/officeDocument/2006/relationships/hyperlink" Target="https://infonet.fr/entreprises/41050734700012-chiguer-mohamed/" TargetMode="External"/><Relationship Id="rId1206" Type="http://schemas.openxmlformats.org/officeDocument/2006/relationships/hyperlink" Target="https://infonet.fr/entreprises/48784512500011-meyer-michael/" TargetMode="External"/><Relationship Id="rId1207" Type="http://schemas.openxmlformats.org/officeDocument/2006/relationships/hyperlink" Target="https://infonet.fr/entreprises/51118850000017-mounir-hafida/" TargetMode="External"/><Relationship Id="rId1208" Type="http://schemas.openxmlformats.org/officeDocument/2006/relationships/hyperlink" Target="https://infonet.fr/entreprises/82228767800038-salles-gregory/" TargetMode="External"/><Relationship Id="rId1209" Type="http://schemas.openxmlformats.org/officeDocument/2006/relationships/hyperlink" Target="https://infonet.fr/entreprises/83893716700016-sellier-stephanie/" TargetMode="External"/><Relationship Id="rId619" Type="http://schemas.openxmlformats.org/officeDocument/2006/relationships/hyperlink" Target="https://infonet.fr/entreprises/51459605500012-domergue-claude/" TargetMode="External"/><Relationship Id="rId618" Type="http://schemas.openxmlformats.org/officeDocument/2006/relationships/hyperlink" Target="https://infonet.fr/entreprises/50769316600013-paterne-esther/" TargetMode="External"/><Relationship Id="rId613" Type="http://schemas.openxmlformats.org/officeDocument/2006/relationships/hyperlink" Target="https://infonet.fr/entreprises/42485203600013-catie-valerie/" TargetMode="External"/><Relationship Id="rId855" Type="http://schemas.openxmlformats.org/officeDocument/2006/relationships/hyperlink" Target="https://infonet.fr/entreprises/81473885200015-bertin-marion/" TargetMode="External"/><Relationship Id="rId612" Type="http://schemas.openxmlformats.org/officeDocument/2006/relationships/hyperlink" Target="https://infonet.fr/entreprises/88295910900027-schnegg-jennifer/" TargetMode="External"/><Relationship Id="rId854" Type="http://schemas.openxmlformats.org/officeDocument/2006/relationships/hyperlink" Target="https://infonet.fr/entreprises/48431696300038-racaud-laetitia/" TargetMode="External"/><Relationship Id="rId611" Type="http://schemas.openxmlformats.org/officeDocument/2006/relationships/hyperlink" Target="https://infonet.fr/entreprises/50863087800017-rousseau-sarah/" TargetMode="External"/><Relationship Id="rId853" Type="http://schemas.openxmlformats.org/officeDocument/2006/relationships/hyperlink" Target="https://infonet.fr/entreprises/41850194600010-larangeira-neves-adelia/" TargetMode="External"/><Relationship Id="rId610" Type="http://schemas.openxmlformats.org/officeDocument/2006/relationships/hyperlink" Target="https://infonet.fr/entreprises/32955043800025-rigal-patricia/" TargetMode="External"/><Relationship Id="rId852" Type="http://schemas.openxmlformats.org/officeDocument/2006/relationships/hyperlink" Target="https://infonet.fr/entreprises/49009342400011-catala-stephanie/" TargetMode="External"/><Relationship Id="rId617" Type="http://schemas.openxmlformats.org/officeDocument/2006/relationships/hyperlink" Target="https://infonet.fr/entreprises/34792080300025-lavigne-genevieve/" TargetMode="External"/><Relationship Id="rId859" Type="http://schemas.openxmlformats.org/officeDocument/2006/relationships/hyperlink" Target="https://infonet.fr/entreprises/75028830000023-zumbo-marie-gabrielle/" TargetMode="External"/><Relationship Id="rId616" Type="http://schemas.openxmlformats.org/officeDocument/2006/relationships/hyperlink" Target="https://infonet.fr/entreprises/85035382200024-desablin-mary/" TargetMode="External"/><Relationship Id="rId858" Type="http://schemas.openxmlformats.org/officeDocument/2006/relationships/hyperlink" Target="https://infonet.fr/entreprises/87853655600037-saint-geniez-julien/" TargetMode="External"/><Relationship Id="rId615" Type="http://schemas.openxmlformats.org/officeDocument/2006/relationships/hyperlink" Target="https://infonet.fr/entreprises/94837017600026-depetris-amandine/" TargetMode="External"/><Relationship Id="rId857" Type="http://schemas.openxmlformats.org/officeDocument/2006/relationships/hyperlink" Target="https://infonet.fr/entreprises/48422560200024-badorc-celine/" TargetMode="External"/><Relationship Id="rId614" Type="http://schemas.openxmlformats.org/officeDocument/2006/relationships/hyperlink" Target="https://infonet.fr/entreprises/49801410900017-chapado-nathalie/" TargetMode="External"/><Relationship Id="rId856" Type="http://schemas.openxmlformats.org/officeDocument/2006/relationships/hyperlink" Target="https://infonet.fr/entreprises/47923907100018-chappant-marie-christine/" TargetMode="External"/><Relationship Id="rId851" Type="http://schemas.openxmlformats.org/officeDocument/2006/relationships/hyperlink" Target="https://infonet.fr/entreprises/79887513400016-assalit-corinne/" TargetMode="External"/><Relationship Id="rId850" Type="http://schemas.openxmlformats.org/officeDocument/2006/relationships/hyperlink" Target="https://infonet.fr/entreprises/35137998700032-deguilhem-luc/" TargetMode="External"/><Relationship Id="rId1200" Type="http://schemas.openxmlformats.org/officeDocument/2006/relationships/hyperlink" Target="https://infonet.fr/entreprises/50887718000028-laffont-myriam/" TargetMode="External"/><Relationship Id="rId1201" Type="http://schemas.openxmlformats.org/officeDocument/2006/relationships/hyperlink" Target="https://infonet.fr/entreprises/92006300500010-mendes-julie/" TargetMode="External"/><Relationship Id="rId1235" Type="http://schemas.openxmlformats.org/officeDocument/2006/relationships/hyperlink" Target="https://infonet.fr/entreprises/44367857800016-payen-mathilde/" TargetMode="External"/><Relationship Id="rId1236" Type="http://schemas.openxmlformats.org/officeDocument/2006/relationships/hyperlink" Target="https://infonet.fr/entreprises/43405985300037-simon-valerie/" TargetMode="External"/><Relationship Id="rId1237" Type="http://schemas.openxmlformats.org/officeDocument/2006/relationships/hyperlink" Target="https://infonet.fr/entreprises/84160237800033-nourry-aline/" TargetMode="External"/><Relationship Id="rId1238" Type="http://schemas.openxmlformats.org/officeDocument/2006/relationships/hyperlink" Target="https://infonet.fr/entreprises/53890132300013-lonjou-yannick/" TargetMode="External"/><Relationship Id="rId1239" Type="http://schemas.openxmlformats.org/officeDocument/2006/relationships/hyperlink" Target="https://infonet.fr/entreprises/41820815300027-pech-jean/" TargetMode="External"/><Relationship Id="rId409" Type="http://schemas.openxmlformats.org/officeDocument/2006/relationships/hyperlink" Target="https://infonet.fr/entreprises/35393667700049-lemperiere-jerome/" TargetMode="External"/><Relationship Id="rId404" Type="http://schemas.openxmlformats.org/officeDocument/2006/relationships/hyperlink" Target="https://infonet.fr/entreprises/44479377200047-larroze-francezat-marlene/" TargetMode="External"/><Relationship Id="rId646" Type="http://schemas.openxmlformats.org/officeDocument/2006/relationships/hyperlink" Target="https://infonet.fr/entreprises/84875717500015-munoz-gael/" TargetMode="External"/><Relationship Id="rId888" Type="http://schemas.openxmlformats.org/officeDocument/2006/relationships/hyperlink" Target="https://infonet.fr/entreprises/79959451000015-serra-caroline/" TargetMode="External"/><Relationship Id="rId403" Type="http://schemas.openxmlformats.org/officeDocument/2006/relationships/hyperlink" Target="https://infonet.fr/entreprises/84320205200018-duhem-christine/" TargetMode="External"/><Relationship Id="rId645" Type="http://schemas.openxmlformats.org/officeDocument/2006/relationships/hyperlink" Target="https://infonet.fr/entreprises/44475910400011-vieules-mathieu/" TargetMode="External"/><Relationship Id="rId887" Type="http://schemas.openxmlformats.org/officeDocument/2006/relationships/hyperlink" Target="https://infonet.fr/entreprises/84262312600013-marignol-marie/" TargetMode="External"/><Relationship Id="rId402" Type="http://schemas.openxmlformats.org/officeDocument/2006/relationships/hyperlink" Target="https://infonet.fr/entreprises/84453414900019-de-palma-sabine/" TargetMode="External"/><Relationship Id="rId644" Type="http://schemas.openxmlformats.org/officeDocument/2006/relationships/hyperlink" Target="https://infonet.fr/entreprises/34512629600010-pradier-brigitte/" TargetMode="External"/><Relationship Id="rId886" Type="http://schemas.openxmlformats.org/officeDocument/2006/relationships/hyperlink" Target="https://infonet.fr/entreprises/35303499400031-fabre-anne/" TargetMode="External"/><Relationship Id="rId401" Type="http://schemas.openxmlformats.org/officeDocument/2006/relationships/hyperlink" Target="https://infonet.fr/entreprises/51151536300030-mace-yannick/" TargetMode="External"/><Relationship Id="rId643" Type="http://schemas.openxmlformats.org/officeDocument/2006/relationships/hyperlink" Target="https://infonet.fr/entreprises/90167295600017-azelart-francois/" TargetMode="External"/><Relationship Id="rId885" Type="http://schemas.openxmlformats.org/officeDocument/2006/relationships/hyperlink" Target="https://infonet.fr/entreprises/48451917800020-diaz-iglesias-emilie/" TargetMode="External"/><Relationship Id="rId408" Type="http://schemas.openxmlformats.org/officeDocument/2006/relationships/hyperlink" Target="https://infonet.fr/entreprises/52210981800040-dejean-pascale/" TargetMode="External"/><Relationship Id="rId407" Type="http://schemas.openxmlformats.org/officeDocument/2006/relationships/hyperlink" Target="https://infonet.fr/entreprises/48985075000014-codega-christophe/" TargetMode="External"/><Relationship Id="rId649" Type="http://schemas.openxmlformats.org/officeDocument/2006/relationships/hyperlink" Target="https://infonet.fr/entreprises/48816657000033-bernat-david/" TargetMode="External"/><Relationship Id="rId406" Type="http://schemas.openxmlformats.org/officeDocument/2006/relationships/hyperlink" Target="https://infonet.fr/entreprises/44818252700029-lavoillotte-dominique/" TargetMode="External"/><Relationship Id="rId648" Type="http://schemas.openxmlformats.org/officeDocument/2006/relationships/hyperlink" Target="https://infonet.fr/entreprises/38164319600011-bounes-christian/" TargetMode="External"/><Relationship Id="rId405" Type="http://schemas.openxmlformats.org/officeDocument/2006/relationships/hyperlink" Target="https://infonet.fr/entreprises/44752353100013-karpoukhine-youri/" TargetMode="External"/><Relationship Id="rId647" Type="http://schemas.openxmlformats.org/officeDocument/2006/relationships/hyperlink" Target="https://infonet.fr/entreprises/97897076200016-columbie-guerrero-delvis/" TargetMode="External"/><Relationship Id="rId889" Type="http://schemas.openxmlformats.org/officeDocument/2006/relationships/hyperlink" Target="https://infonet.fr/entreprises/53774862600018-cazot-anais/" TargetMode="External"/><Relationship Id="rId880" Type="http://schemas.openxmlformats.org/officeDocument/2006/relationships/hyperlink" Target="https://infonet.fr/entreprises/45128570400016-panis-fabienne/" TargetMode="External"/><Relationship Id="rId1230" Type="http://schemas.openxmlformats.org/officeDocument/2006/relationships/hyperlink" Target="https://infonet.fr/entreprises/83208707600028-guillou-anne/" TargetMode="External"/><Relationship Id="rId400" Type="http://schemas.openxmlformats.org/officeDocument/2006/relationships/hyperlink" Target="https://infonet.fr/entreprises/39812310900033-dalet-francis/" TargetMode="External"/><Relationship Id="rId642" Type="http://schemas.openxmlformats.org/officeDocument/2006/relationships/hyperlink" Target="https://infonet.fr/entreprises/49495724400028-aubert-sylvie/" TargetMode="External"/><Relationship Id="rId884" Type="http://schemas.openxmlformats.org/officeDocument/2006/relationships/hyperlink" Target="https://infonet.fr/entreprises/48470011700019-cavailles-sonia/" TargetMode="External"/><Relationship Id="rId1231" Type="http://schemas.openxmlformats.org/officeDocument/2006/relationships/hyperlink" Target="https://infonet.fr/entreprises/42367814300029-roumagnac-francoise/" TargetMode="External"/><Relationship Id="rId641" Type="http://schemas.openxmlformats.org/officeDocument/2006/relationships/hyperlink" Target="https://infonet.fr/entreprises/85084327700011-anglade-valerie/" TargetMode="External"/><Relationship Id="rId883" Type="http://schemas.openxmlformats.org/officeDocument/2006/relationships/hyperlink" Target="https://infonet.fr/entreprises/40087602500026-alibert-fabienne/" TargetMode="External"/><Relationship Id="rId1232" Type="http://schemas.openxmlformats.org/officeDocument/2006/relationships/hyperlink" Target="https://infonet.fr/entreprises/52129935400022-burguiere-christelle/" TargetMode="External"/><Relationship Id="rId640" Type="http://schemas.openxmlformats.org/officeDocument/2006/relationships/hyperlink" Target="https://infonet.fr/entreprises/53132297200047-bouilleux-karine/" TargetMode="External"/><Relationship Id="rId882" Type="http://schemas.openxmlformats.org/officeDocument/2006/relationships/hyperlink" Target="https://infonet.fr/entreprises/80971791100022-mazel-edwige/" TargetMode="External"/><Relationship Id="rId1233" Type="http://schemas.openxmlformats.org/officeDocument/2006/relationships/hyperlink" Target="https://infonet.fr/entreprises/79162713600025-casamian-rufete-aude/" TargetMode="External"/><Relationship Id="rId881" Type="http://schemas.openxmlformats.org/officeDocument/2006/relationships/hyperlink" Target="https://infonet.fr/entreprises/32386894300016-ramade-jean-luc/" TargetMode="External"/><Relationship Id="rId1234" Type="http://schemas.openxmlformats.org/officeDocument/2006/relationships/hyperlink" Target="https://infonet.fr/entreprises/33992301300025-commelongue-nathalie/" TargetMode="External"/><Relationship Id="rId1224" Type="http://schemas.openxmlformats.org/officeDocument/2006/relationships/hyperlink" Target="https://infonet.fr/entreprises/43209743400026-amador-anita/" TargetMode="External"/><Relationship Id="rId1225" Type="http://schemas.openxmlformats.org/officeDocument/2006/relationships/hyperlink" Target="https://infonet.fr/entreprises/40907298000025-robert-fabrice/" TargetMode="External"/><Relationship Id="rId1226" Type="http://schemas.openxmlformats.org/officeDocument/2006/relationships/hyperlink" Target="https://infonet.fr/entreprises/53932828600015-marty-pierre/" TargetMode="External"/><Relationship Id="rId1227" Type="http://schemas.openxmlformats.org/officeDocument/2006/relationships/hyperlink" Target="https://infonet.fr/entreprises/48254234700026-daure-isabelle/" TargetMode="External"/><Relationship Id="rId1228" Type="http://schemas.openxmlformats.org/officeDocument/2006/relationships/hyperlink" Target="https://infonet.fr/entreprises/44072626300021-denegre-marie-claire/" TargetMode="External"/><Relationship Id="rId1229" Type="http://schemas.openxmlformats.org/officeDocument/2006/relationships/hyperlink" Target="https://infonet.fr/entreprises/39429793100039-fuster-claude/" TargetMode="External"/><Relationship Id="rId635" Type="http://schemas.openxmlformats.org/officeDocument/2006/relationships/hyperlink" Target="https://infonet.fr/entreprises/47941312200017-davard-christine/" TargetMode="External"/><Relationship Id="rId877" Type="http://schemas.openxmlformats.org/officeDocument/2006/relationships/hyperlink" Target="https://infonet.fr/entreprises/32074503700012-tarroux-veronique/" TargetMode="External"/><Relationship Id="rId634" Type="http://schemas.openxmlformats.org/officeDocument/2006/relationships/hyperlink" Target="https://infonet.fr/entreprises/53864452700011-coustet-patricia/" TargetMode="External"/><Relationship Id="rId876" Type="http://schemas.openxmlformats.org/officeDocument/2006/relationships/hyperlink" Target="https://infonet.fr/entreprises/40997498700011-mazel-severine/" TargetMode="External"/><Relationship Id="rId633" Type="http://schemas.openxmlformats.org/officeDocument/2006/relationships/hyperlink" Target="https://infonet.fr/entreprises/41091464200021-champagnol-nathalie/" TargetMode="External"/><Relationship Id="rId875" Type="http://schemas.openxmlformats.org/officeDocument/2006/relationships/hyperlink" Target="https://infonet.fr/entreprises/53925309600017-dorn-laetitia/" TargetMode="External"/><Relationship Id="rId632" Type="http://schemas.openxmlformats.org/officeDocument/2006/relationships/hyperlink" Target="https://infonet.fr/entreprises/80796545400018-cavalier-emilie/" TargetMode="External"/><Relationship Id="rId874" Type="http://schemas.openxmlformats.org/officeDocument/2006/relationships/hyperlink" Target="https://infonet.fr/entreprises/44512071000014-bruel-julie/" TargetMode="External"/><Relationship Id="rId639" Type="http://schemas.openxmlformats.org/officeDocument/2006/relationships/hyperlink" Target="https://infonet.fr/entreprises/34483192000014-aussenac-veronique/" TargetMode="External"/><Relationship Id="rId638" Type="http://schemas.openxmlformats.org/officeDocument/2006/relationships/hyperlink" Target="https://infonet.fr/entreprises/81257718700014-vignes-emmanuelle/" TargetMode="External"/><Relationship Id="rId637" Type="http://schemas.openxmlformats.org/officeDocument/2006/relationships/hyperlink" Target="https://infonet.fr/entreprises/41289211900022-vabre-valerie/" TargetMode="External"/><Relationship Id="rId879" Type="http://schemas.openxmlformats.org/officeDocument/2006/relationships/hyperlink" Target="https://infonet.fr/entreprises/80335840700010-flies-kelly/" TargetMode="External"/><Relationship Id="rId636" Type="http://schemas.openxmlformats.org/officeDocument/2006/relationships/hyperlink" Target="https://infonet.fr/entreprises/49776544600016-dulot-magaly/" TargetMode="External"/><Relationship Id="rId878" Type="http://schemas.openxmlformats.org/officeDocument/2006/relationships/hyperlink" Target="https://infonet.fr/entreprises/85402968300018-colinet-thierry/" TargetMode="External"/><Relationship Id="rId631" Type="http://schemas.openxmlformats.org/officeDocument/2006/relationships/hyperlink" Target="https://infonet.fr/entreprises/52503113400014-lariviere-anne-marie-claudette/" TargetMode="External"/><Relationship Id="rId873" Type="http://schemas.openxmlformats.org/officeDocument/2006/relationships/hyperlink" Target="https://infonet.fr/entreprises/34325056900013-rivals-jerome/" TargetMode="External"/><Relationship Id="rId1220" Type="http://schemas.openxmlformats.org/officeDocument/2006/relationships/hyperlink" Target="https://infonet.fr/entreprises/88328908400013-xicluna-thierry/" TargetMode="External"/><Relationship Id="rId630" Type="http://schemas.openxmlformats.org/officeDocument/2006/relationships/hyperlink" Target="https://infonet.fr/entreprises/51461109400020-castel-jean/" TargetMode="External"/><Relationship Id="rId872" Type="http://schemas.openxmlformats.org/officeDocument/2006/relationships/hyperlink" Target="https://infonet.fr/entreprises/41925058400010-mialet-xavier/" TargetMode="External"/><Relationship Id="rId1221" Type="http://schemas.openxmlformats.org/officeDocument/2006/relationships/hyperlink" Target="https://infonet.fr/entreprises/33062763900066-diez-paul/" TargetMode="External"/><Relationship Id="rId871" Type="http://schemas.openxmlformats.org/officeDocument/2006/relationships/hyperlink" Target="https://infonet.fr/entreprises/79920827700019-massol-alain/" TargetMode="External"/><Relationship Id="rId1222" Type="http://schemas.openxmlformats.org/officeDocument/2006/relationships/hyperlink" Target="https://infonet.fr/entreprises/80037261700020-delpuech-marie-amelie/" TargetMode="External"/><Relationship Id="rId870" Type="http://schemas.openxmlformats.org/officeDocument/2006/relationships/hyperlink" Target="https://infonet.fr/entreprises/44271116400057-lezeau-cecile/" TargetMode="External"/><Relationship Id="rId1223" Type="http://schemas.openxmlformats.org/officeDocument/2006/relationships/hyperlink" Target="https://infonet.fr/entreprises/81278882600012-hourregue-eve/" TargetMode="External"/><Relationship Id="rId829" Type="http://schemas.openxmlformats.org/officeDocument/2006/relationships/hyperlink" Target="https://infonet.fr/entreprises/39465743100042-vaissieres-thierry/" TargetMode="External"/><Relationship Id="rId828" Type="http://schemas.openxmlformats.org/officeDocument/2006/relationships/hyperlink" Target="https://infonet.fr/entreprises/88813529000011-boudret-karine/" TargetMode="External"/><Relationship Id="rId827" Type="http://schemas.openxmlformats.org/officeDocument/2006/relationships/hyperlink" Target="https://infonet.fr/entreprises/90843754400012-madi-karine/" TargetMode="External"/><Relationship Id="rId822" Type="http://schemas.openxmlformats.org/officeDocument/2006/relationships/hyperlink" Target="https://infonet.fr/entreprises/39260384100025-cantaloube-philippe/" TargetMode="External"/><Relationship Id="rId821" Type="http://schemas.openxmlformats.org/officeDocument/2006/relationships/hyperlink" Target="https://infonet.fr/entreprises/51513133200014-geromin-muriel/" TargetMode="External"/><Relationship Id="rId820" Type="http://schemas.openxmlformats.org/officeDocument/2006/relationships/hyperlink" Target="https://infonet.fr/entreprises/53491967500015-catala-lionel/" TargetMode="External"/><Relationship Id="rId826" Type="http://schemas.openxmlformats.org/officeDocument/2006/relationships/hyperlink" Target="https://infonet.fr/entreprises/50193888000025-hooge-olivier/" TargetMode="External"/><Relationship Id="rId825" Type="http://schemas.openxmlformats.org/officeDocument/2006/relationships/hyperlink" Target="https://infonet.fr/entreprises/79482457300024-pimont-marie-france/" TargetMode="External"/><Relationship Id="rId824" Type="http://schemas.openxmlformats.org/officeDocument/2006/relationships/hyperlink" Target="https://infonet.fr/entreprises/51114597100020-azougagh-fatiha/" TargetMode="External"/><Relationship Id="rId823" Type="http://schemas.openxmlformats.org/officeDocument/2006/relationships/hyperlink" Target="https://infonet.fr/entreprises/84953104100010-montasri-olfa/" TargetMode="External"/><Relationship Id="rId819" Type="http://schemas.openxmlformats.org/officeDocument/2006/relationships/hyperlink" Target="https://infonet.fr/entreprises/89746859100010-gautrand-pires-dimitri/" TargetMode="External"/><Relationship Id="rId818" Type="http://schemas.openxmlformats.org/officeDocument/2006/relationships/hyperlink" Target="https://infonet.fr/entreprises/82173339100014-dupont-julien/" TargetMode="External"/><Relationship Id="rId817" Type="http://schemas.openxmlformats.org/officeDocument/2006/relationships/hyperlink" Target="https://infonet.fr/entreprises/34173167700017-borras-fernand/" TargetMode="External"/><Relationship Id="rId816" Type="http://schemas.openxmlformats.org/officeDocument/2006/relationships/hyperlink" Target="https://infonet.fr/entreprises/44199628700013-besombes-antoine/" TargetMode="External"/><Relationship Id="rId811" Type="http://schemas.openxmlformats.org/officeDocument/2006/relationships/hyperlink" Target="https://infonet.fr/entreprises/80120975000018-zislin-anne-lise/" TargetMode="External"/><Relationship Id="rId810" Type="http://schemas.openxmlformats.org/officeDocument/2006/relationships/hyperlink" Target="https://infonet.fr/entreprises/38265554600010-tolino-marie/" TargetMode="External"/><Relationship Id="rId815" Type="http://schemas.openxmlformats.org/officeDocument/2006/relationships/hyperlink" Target="https://infonet.fr/entreprises/38186990800016-moulet-bernard/" TargetMode="External"/><Relationship Id="rId814" Type="http://schemas.openxmlformats.org/officeDocument/2006/relationships/hyperlink" Target="https://infonet.fr/entreprises/83027855200021-lamy-laetitia/" TargetMode="External"/><Relationship Id="rId813" Type="http://schemas.openxmlformats.org/officeDocument/2006/relationships/hyperlink" Target="https://infonet.fr/entreprises/90119765700017-cabrol-corinne/" TargetMode="External"/><Relationship Id="rId812" Type="http://schemas.openxmlformats.org/officeDocument/2006/relationships/hyperlink" Target="https://infonet.fr/entreprises/35355525300015-bes-sophie/" TargetMode="External"/><Relationship Id="rId609" Type="http://schemas.openxmlformats.org/officeDocument/2006/relationships/hyperlink" Target="https://infonet.fr/entreprises/32138702900036-quadjovie-marie/" TargetMode="External"/><Relationship Id="rId608" Type="http://schemas.openxmlformats.org/officeDocument/2006/relationships/hyperlink" Target="https://infonet.fr/entreprises/52274541300024-laveissiere-aurelie/" TargetMode="External"/><Relationship Id="rId607" Type="http://schemas.openxmlformats.org/officeDocument/2006/relationships/hyperlink" Target="https://infonet.fr/entreprises/85300520500010-lagarto-sandra/" TargetMode="External"/><Relationship Id="rId849" Type="http://schemas.openxmlformats.org/officeDocument/2006/relationships/hyperlink" Target="https://infonet.fr/entreprises/47775027700014-julien-valerie/" TargetMode="External"/><Relationship Id="rId602" Type="http://schemas.openxmlformats.org/officeDocument/2006/relationships/hyperlink" Target="https://infonet.fr/entreprises/49125595600022-tondusson-sandra/" TargetMode="External"/><Relationship Id="rId844" Type="http://schemas.openxmlformats.org/officeDocument/2006/relationships/hyperlink" Target="https://infonet.fr/entreprises/52195988200023-curci-alizee/" TargetMode="External"/><Relationship Id="rId601" Type="http://schemas.openxmlformats.org/officeDocument/2006/relationships/hyperlink" Target="https://infonet.fr/entreprises/87840812900012-staffoni-erika/" TargetMode="External"/><Relationship Id="rId843" Type="http://schemas.openxmlformats.org/officeDocument/2006/relationships/hyperlink" Target="https://infonet.fr/entreprises/84969859200011-vincent-sylvie/" TargetMode="External"/><Relationship Id="rId600" Type="http://schemas.openxmlformats.org/officeDocument/2006/relationships/hyperlink" Target="https://infonet.fr/entreprises/42172324800017-serra-maria/" TargetMode="External"/><Relationship Id="rId842" Type="http://schemas.openxmlformats.org/officeDocument/2006/relationships/hyperlink" Target="https://infonet.fr/entreprises/50982021300023-viala-delphine/" TargetMode="External"/><Relationship Id="rId841" Type="http://schemas.openxmlformats.org/officeDocument/2006/relationships/hyperlink" Target="https://infonet.fr/entreprises/79893716500016-puginier-delphine/" TargetMode="External"/><Relationship Id="rId606" Type="http://schemas.openxmlformats.org/officeDocument/2006/relationships/hyperlink" Target="https://infonet.fr/entreprises/41413604400024-guiraud-marie/" TargetMode="External"/><Relationship Id="rId848" Type="http://schemas.openxmlformats.org/officeDocument/2006/relationships/hyperlink" Target="https://infonet.fr/entreprises/43774182000025-lechevalier-biville-isabelle/" TargetMode="External"/><Relationship Id="rId605" Type="http://schemas.openxmlformats.org/officeDocument/2006/relationships/hyperlink" Target="https://infonet.fr/entreprises/38515647600041-encaoua-pascale/" TargetMode="External"/><Relationship Id="rId847" Type="http://schemas.openxmlformats.org/officeDocument/2006/relationships/hyperlink" Target="https://infonet.fr/entreprises/81852648500029-lluch-sala-karine/" TargetMode="External"/><Relationship Id="rId604" Type="http://schemas.openxmlformats.org/officeDocument/2006/relationships/hyperlink" Target="https://infonet.fr/entreprises/82160321400015-barthes-estelle/" TargetMode="External"/><Relationship Id="rId846" Type="http://schemas.openxmlformats.org/officeDocument/2006/relationships/hyperlink" Target="https://infonet.fr/entreprises/42219629500022-sole-rosell-fabienne/" TargetMode="External"/><Relationship Id="rId603" Type="http://schemas.openxmlformats.org/officeDocument/2006/relationships/hyperlink" Target="https://infonet.fr/entreprises/40483282600048-atge-cecile/" TargetMode="External"/><Relationship Id="rId845" Type="http://schemas.openxmlformats.org/officeDocument/2006/relationships/hyperlink" Target="https://infonet.fr/entreprises/50910328900047-marques-fernanda/" TargetMode="External"/><Relationship Id="rId840" Type="http://schemas.openxmlformats.org/officeDocument/2006/relationships/hyperlink" Target="https://infonet.fr/entreprises/44999700600019-pontie-nathalie/" TargetMode="External"/><Relationship Id="rId839" Type="http://schemas.openxmlformats.org/officeDocument/2006/relationships/hyperlink" Target="https://infonet.fr/entreprises/38975196700024-michieletto-marc/" TargetMode="External"/><Relationship Id="rId838" Type="http://schemas.openxmlformats.org/officeDocument/2006/relationships/hyperlink" Target="https://infonet.fr/entreprises/50999544500012-marques-isabelle/" TargetMode="External"/><Relationship Id="rId833" Type="http://schemas.openxmlformats.org/officeDocument/2006/relationships/hyperlink" Target="https://infonet.fr/entreprises/82137905400017-blonde-nathalie/" TargetMode="External"/><Relationship Id="rId832" Type="http://schemas.openxmlformats.org/officeDocument/2006/relationships/hyperlink" Target="https://infonet.fr/entreprises/33855376100028-baccou-claude/" TargetMode="External"/><Relationship Id="rId831" Type="http://schemas.openxmlformats.org/officeDocument/2006/relationships/hyperlink" Target="https://infonet.fr/entreprises/82909092700015-aru-nathalie/" TargetMode="External"/><Relationship Id="rId830" Type="http://schemas.openxmlformats.org/officeDocument/2006/relationships/hyperlink" Target="https://infonet.fr/entreprises/31791168300025-da-costa-rufino/" TargetMode="External"/><Relationship Id="rId837" Type="http://schemas.openxmlformats.org/officeDocument/2006/relationships/hyperlink" Target="https://infonet.fr/entreprises/79277988600011-lachhab-kamal/" TargetMode="External"/><Relationship Id="rId836" Type="http://schemas.openxmlformats.org/officeDocument/2006/relationships/hyperlink" Target="https://infonet.fr/entreprises/41860889900013-gleizes-mireille/" TargetMode="External"/><Relationship Id="rId835" Type="http://schemas.openxmlformats.org/officeDocument/2006/relationships/hyperlink" Target="https://infonet.fr/entreprises/45052391500012-fabre-virginie/" TargetMode="External"/><Relationship Id="rId834" Type="http://schemas.openxmlformats.org/officeDocument/2006/relationships/hyperlink" Target="https://infonet.fr/entreprises/51472523300019-chapado-angelique/" TargetMode="External"/><Relationship Id="rId1059" Type="http://schemas.openxmlformats.org/officeDocument/2006/relationships/hyperlink" Target="https://infonet.fr/entreprises/41157279500036-long-patricia/" TargetMode="External"/><Relationship Id="rId228" Type="http://schemas.openxmlformats.org/officeDocument/2006/relationships/hyperlink" Target="https://infonet.fr/entreprises/83976201000016-garcia-frederic/" TargetMode="External"/><Relationship Id="rId227" Type="http://schemas.openxmlformats.org/officeDocument/2006/relationships/hyperlink" Target="https://infonet.fr/entreprises/50059593900041-saint-lary-yves/" TargetMode="External"/><Relationship Id="rId469" Type="http://schemas.openxmlformats.org/officeDocument/2006/relationships/hyperlink" Target="https://infonet.fr/entreprises/82533548200022-menou-laura/" TargetMode="External"/><Relationship Id="rId226" Type="http://schemas.openxmlformats.org/officeDocument/2006/relationships/hyperlink" Target="https://infonet.fr/entreprises/82471804300014-invernon-jennifer/" TargetMode="External"/><Relationship Id="rId468" Type="http://schemas.openxmlformats.org/officeDocument/2006/relationships/hyperlink" Target="https://infonet.fr/entreprises/39927228500020-gaychet-sophie/" TargetMode="External"/><Relationship Id="rId225" Type="http://schemas.openxmlformats.org/officeDocument/2006/relationships/hyperlink" Target="https://infonet.fr/entreprises/35302584400047-lambert-de-cursay-olivier/" TargetMode="External"/><Relationship Id="rId467" Type="http://schemas.openxmlformats.org/officeDocument/2006/relationships/hyperlink" Target="https://infonet.fr/entreprises/79428648400017-bardou-marie-therese/" TargetMode="External"/><Relationship Id="rId229" Type="http://schemas.openxmlformats.org/officeDocument/2006/relationships/hyperlink" Target="https://infonet.fr/entreprises/51759603700013-pozos-maite/" TargetMode="External"/><Relationship Id="rId1050" Type="http://schemas.openxmlformats.org/officeDocument/2006/relationships/hyperlink" Target="https://infonet.fr/entreprises/32921426600077-soulier-pascal/" TargetMode="External"/><Relationship Id="rId220" Type="http://schemas.openxmlformats.org/officeDocument/2006/relationships/hyperlink" Target="https://infonet.fr/entreprises/44110764600024-ducasse-marie/" TargetMode="External"/><Relationship Id="rId462" Type="http://schemas.openxmlformats.org/officeDocument/2006/relationships/hyperlink" Target="https://infonet.fr/entreprises/32251579200024-corbiere-remy/" TargetMode="External"/><Relationship Id="rId1051" Type="http://schemas.openxmlformats.org/officeDocument/2006/relationships/hyperlink" Target="https://infonet.fr/entreprises/50395248300025-wood-antony/" TargetMode="External"/><Relationship Id="rId461" Type="http://schemas.openxmlformats.org/officeDocument/2006/relationships/hyperlink" Target="https://infonet.fr/entreprises/50376625500015-alcouffe-yannick/" TargetMode="External"/><Relationship Id="rId1052" Type="http://schemas.openxmlformats.org/officeDocument/2006/relationships/hyperlink" Target="https://infonet.fr/entreprises/41313144200019-bonnafous-patrick/" TargetMode="External"/><Relationship Id="rId460" Type="http://schemas.openxmlformats.org/officeDocument/2006/relationships/hyperlink" Target="https://infonet.fr/entreprises/84855184200018-montagne-nicole/" TargetMode="External"/><Relationship Id="rId1053" Type="http://schemas.openxmlformats.org/officeDocument/2006/relationships/hyperlink" Target="https://infonet.fr/entreprises/38178325700045-joucla-alain/" TargetMode="External"/><Relationship Id="rId1054" Type="http://schemas.openxmlformats.org/officeDocument/2006/relationships/hyperlink" Target="https://infonet.fr/entreprises/51892722300025-seguier-jeremy/" TargetMode="External"/><Relationship Id="rId224" Type="http://schemas.openxmlformats.org/officeDocument/2006/relationships/hyperlink" Target="https://infonet.fr/entreprises/51756247600013-bes-aurelien/" TargetMode="External"/><Relationship Id="rId466" Type="http://schemas.openxmlformats.org/officeDocument/2006/relationships/hyperlink" Target="https://infonet.fr/entreprises/48351660500019-julien-nicolas/" TargetMode="External"/><Relationship Id="rId1055" Type="http://schemas.openxmlformats.org/officeDocument/2006/relationships/hyperlink" Target="https://infonet.fr/entreprises/42076288200017-bounoure-anne/" TargetMode="External"/><Relationship Id="rId223" Type="http://schemas.openxmlformats.org/officeDocument/2006/relationships/hyperlink" Target="https://infonet.fr/entreprises/39008938100037-vorms-francoise/" TargetMode="External"/><Relationship Id="rId465" Type="http://schemas.openxmlformats.org/officeDocument/2006/relationships/hyperlink" Target="https://infonet.fr/entreprises/49839466700022-lavignasse-nathalie/" TargetMode="External"/><Relationship Id="rId1056" Type="http://schemas.openxmlformats.org/officeDocument/2006/relationships/hyperlink" Target="https://infonet.fr/entreprises/81274776400015-calvignac-isabelle/" TargetMode="External"/><Relationship Id="rId222" Type="http://schemas.openxmlformats.org/officeDocument/2006/relationships/hyperlink" Target="https://infonet.fr/entreprises/32615875500016-zorilla-daniel/" TargetMode="External"/><Relationship Id="rId464" Type="http://schemas.openxmlformats.org/officeDocument/2006/relationships/hyperlink" Target="https://infonet.fr/entreprises/49822458300019-delon-marc/" TargetMode="External"/><Relationship Id="rId1057" Type="http://schemas.openxmlformats.org/officeDocument/2006/relationships/hyperlink" Target="https://infonet.fr/entreprises/38345722300014-vaute-chantal/" TargetMode="External"/><Relationship Id="rId221" Type="http://schemas.openxmlformats.org/officeDocument/2006/relationships/hyperlink" Target="https://infonet.fr/entreprises/44535402000015-fourcade-aurelie/" TargetMode="External"/><Relationship Id="rId463" Type="http://schemas.openxmlformats.org/officeDocument/2006/relationships/hyperlink" Target="https://infonet.fr/entreprises/80781850500016-colomb-lucie/" TargetMode="External"/><Relationship Id="rId1058" Type="http://schemas.openxmlformats.org/officeDocument/2006/relationships/hyperlink" Target="https://infonet.fr/entreprises/79375347600027-xifre-laetitia/" TargetMode="External"/><Relationship Id="rId1048" Type="http://schemas.openxmlformats.org/officeDocument/2006/relationships/hyperlink" Target="https://infonet.fr/entreprises/80093921700017-castiello-anne-laure/" TargetMode="External"/><Relationship Id="rId1049" Type="http://schemas.openxmlformats.org/officeDocument/2006/relationships/hyperlink" Target="https://infonet.fr/entreprises/48941376500012-costa-sandie/" TargetMode="External"/><Relationship Id="rId217" Type="http://schemas.openxmlformats.org/officeDocument/2006/relationships/hyperlink" Target="https://infonet.fr/entreprises/53051672300018-planes-brigitte/" TargetMode="External"/><Relationship Id="rId459" Type="http://schemas.openxmlformats.org/officeDocument/2006/relationships/hyperlink" Target="https://infonet.fr/entreprises/40411751700023-de-craieye-jean-francois/" TargetMode="External"/><Relationship Id="rId216" Type="http://schemas.openxmlformats.org/officeDocument/2006/relationships/hyperlink" Target="https://infonet.fr/entreprises/81853817500022-lamarenie-elodie/" TargetMode="External"/><Relationship Id="rId458" Type="http://schemas.openxmlformats.org/officeDocument/2006/relationships/hyperlink" Target="https://infonet.fr/entreprises/41440186900022-souyris-delphine/" TargetMode="External"/><Relationship Id="rId215" Type="http://schemas.openxmlformats.org/officeDocument/2006/relationships/hyperlink" Target="https://infonet.fr/entreprises/49257531100013-sbrugnera-michele/" TargetMode="External"/><Relationship Id="rId457" Type="http://schemas.openxmlformats.org/officeDocument/2006/relationships/hyperlink" Target="https://infonet.fr/entreprises/44374691200015-escudier-julien/" TargetMode="External"/><Relationship Id="rId699" Type="http://schemas.openxmlformats.org/officeDocument/2006/relationships/hyperlink" Target="https://infonet.fr/entreprises/30172490200053-valette-jacques/" TargetMode="External"/><Relationship Id="rId214" Type="http://schemas.openxmlformats.org/officeDocument/2006/relationships/hyperlink" Target="https://infonet.fr/entreprises/41430456800010-bedel-thierry/" TargetMode="External"/><Relationship Id="rId456" Type="http://schemas.openxmlformats.org/officeDocument/2006/relationships/hyperlink" Target="https://infonet.fr/entreprises/82102910500011-merlo-celine/" TargetMode="External"/><Relationship Id="rId698" Type="http://schemas.openxmlformats.org/officeDocument/2006/relationships/hyperlink" Target="https://infonet.fr/entreprises/79829592900029-hebrard-nicolas/" TargetMode="External"/><Relationship Id="rId219" Type="http://schemas.openxmlformats.org/officeDocument/2006/relationships/hyperlink" Target="https://infonet.fr/entreprises/78943964300022-magomadov-islam/" TargetMode="External"/><Relationship Id="rId218" Type="http://schemas.openxmlformats.org/officeDocument/2006/relationships/hyperlink" Target="https://infonet.fr/entreprises/48158619600034-sirot-anne/" TargetMode="External"/><Relationship Id="rId451" Type="http://schemas.openxmlformats.org/officeDocument/2006/relationships/hyperlink" Target="https://infonet.fr/entreprises/53392590500010-guy-patricia/" TargetMode="External"/><Relationship Id="rId693" Type="http://schemas.openxmlformats.org/officeDocument/2006/relationships/hyperlink" Target="https://infonet.fr/entreprises/31532758500065-choquet-christian/" TargetMode="External"/><Relationship Id="rId1040" Type="http://schemas.openxmlformats.org/officeDocument/2006/relationships/hyperlink" Target="https://infonet.fr/entreprises/84124964200023-tranier-veronique/" TargetMode="External"/><Relationship Id="rId450" Type="http://schemas.openxmlformats.org/officeDocument/2006/relationships/hyperlink" Target="https://infonet.fr/entreprises/38905016200061-wild-lionel/" TargetMode="External"/><Relationship Id="rId692" Type="http://schemas.openxmlformats.org/officeDocument/2006/relationships/hyperlink" Target="https://infonet.fr/entreprises/38421384900035-girot-michel/" TargetMode="External"/><Relationship Id="rId1041" Type="http://schemas.openxmlformats.org/officeDocument/2006/relationships/hyperlink" Target="https://infonet.fr/entreprises/81361764400030-arribas-bruno/" TargetMode="External"/><Relationship Id="rId691" Type="http://schemas.openxmlformats.org/officeDocument/2006/relationships/hyperlink" Target="https://infonet.fr/entreprises/84529956900010-colon-cedric/" TargetMode="External"/><Relationship Id="rId1042" Type="http://schemas.openxmlformats.org/officeDocument/2006/relationships/hyperlink" Target="https://infonet.fr/entreprises/79926741400024-bihouis-christel/" TargetMode="External"/><Relationship Id="rId690" Type="http://schemas.openxmlformats.org/officeDocument/2006/relationships/hyperlink" Target="https://infonet.fr/entreprises/37765200300015-pradal-jean-louis/" TargetMode="External"/><Relationship Id="rId1043" Type="http://schemas.openxmlformats.org/officeDocument/2006/relationships/hyperlink" Target="https://infonet.fr/entreprises/51098242400028-vergnes-stephanie/" TargetMode="External"/><Relationship Id="rId213" Type="http://schemas.openxmlformats.org/officeDocument/2006/relationships/hyperlink" Target="https://infonet.fr/entreprises/51328703700016-hermel-jean-eudes/" TargetMode="External"/><Relationship Id="rId455" Type="http://schemas.openxmlformats.org/officeDocument/2006/relationships/hyperlink" Target="https://infonet.fr/entreprises/40133933800022-dubuck-beatrice/" TargetMode="External"/><Relationship Id="rId697" Type="http://schemas.openxmlformats.org/officeDocument/2006/relationships/hyperlink" Target="https://infonet.fr/entreprises/38985300300017-carayol-agnes/" TargetMode="External"/><Relationship Id="rId1044" Type="http://schemas.openxmlformats.org/officeDocument/2006/relationships/hyperlink" Target="https://infonet.fr/entreprises/34255508300035-vialard-nadine/" TargetMode="External"/><Relationship Id="rId212" Type="http://schemas.openxmlformats.org/officeDocument/2006/relationships/hyperlink" Target="https://infonet.fr/entreprises/79159644800013-perdriau-laurent/" TargetMode="External"/><Relationship Id="rId454" Type="http://schemas.openxmlformats.org/officeDocument/2006/relationships/hyperlink" Target="https://infonet.fr/entreprises/45340334700017-caus-stephan/" TargetMode="External"/><Relationship Id="rId696" Type="http://schemas.openxmlformats.org/officeDocument/2006/relationships/hyperlink" Target="https://infonet.fr/entreprises/78920232200010-armagnac-aline/" TargetMode="External"/><Relationship Id="rId1045" Type="http://schemas.openxmlformats.org/officeDocument/2006/relationships/hyperlink" Target="https://infonet.fr/entreprises/81851042200020-malibrera-romain/" TargetMode="External"/><Relationship Id="rId211" Type="http://schemas.openxmlformats.org/officeDocument/2006/relationships/hyperlink" Target="https://infonet.fr/entreprises/83331433900015-foubert-anthony/" TargetMode="External"/><Relationship Id="rId453" Type="http://schemas.openxmlformats.org/officeDocument/2006/relationships/hyperlink" Target="https://infonet.fr/entreprises/48229922900013-plo-pascale/" TargetMode="External"/><Relationship Id="rId695" Type="http://schemas.openxmlformats.org/officeDocument/2006/relationships/hyperlink" Target="https://infonet.fr/entreprises/79182020200012-fosse-daniel/" TargetMode="External"/><Relationship Id="rId1046" Type="http://schemas.openxmlformats.org/officeDocument/2006/relationships/hyperlink" Target="https://infonet.fr/entreprises/84429827300013-barriere-cecile/" TargetMode="External"/><Relationship Id="rId210" Type="http://schemas.openxmlformats.org/officeDocument/2006/relationships/hyperlink" Target="https://infonet.fr/entreprises/79294325000011-tesseyre-ludovic/" TargetMode="External"/><Relationship Id="rId452" Type="http://schemas.openxmlformats.org/officeDocument/2006/relationships/hyperlink" Target="https://infonet.fr/entreprises/49966545300019-malric-marie-helene/" TargetMode="External"/><Relationship Id="rId694" Type="http://schemas.openxmlformats.org/officeDocument/2006/relationships/hyperlink" Target="https://infonet.fr/entreprises/39462417500045-dupuy-thierry/" TargetMode="External"/><Relationship Id="rId1047" Type="http://schemas.openxmlformats.org/officeDocument/2006/relationships/hyperlink" Target="https://infonet.fr/entreprises/79441446600019-bonnet-virginie/" TargetMode="External"/><Relationship Id="rId491" Type="http://schemas.openxmlformats.org/officeDocument/2006/relationships/hyperlink" Target="https://infonet.fr/entreprises/81819855800020-clauzel-nina/" TargetMode="External"/><Relationship Id="rId490" Type="http://schemas.openxmlformats.org/officeDocument/2006/relationships/hyperlink" Target="https://infonet.fr/entreprises/53287270200024-fikri-redouane/" TargetMode="External"/><Relationship Id="rId249" Type="http://schemas.openxmlformats.org/officeDocument/2006/relationships/hyperlink" Target="https://infonet.fr/entreprises/52527465000023-bazart-christine/" TargetMode="External"/><Relationship Id="rId248" Type="http://schemas.openxmlformats.org/officeDocument/2006/relationships/hyperlink" Target="https://infonet.fr/entreprises/34434787700021-menbeuf-marina/" TargetMode="External"/><Relationship Id="rId247" Type="http://schemas.openxmlformats.org/officeDocument/2006/relationships/hyperlink" Target="https://infonet.fr/entreprises/80855614600013-maffre-sebastien/" TargetMode="External"/><Relationship Id="rId489" Type="http://schemas.openxmlformats.org/officeDocument/2006/relationships/hyperlink" Target="https://infonet.fr/entreprises/41808898500027-millet-christian/" TargetMode="External"/><Relationship Id="rId1070" Type="http://schemas.openxmlformats.org/officeDocument/2006/relationships/hyperlink" Target="https://infonet.fr/entreprises/45150364300020-algans-audrey/" TargetMode="External"/><Relationship Id="rId1071" Type="http://schemas.openxmlformats.org/officeDocument/2006/relationships/hyperlink" Target="https://infonet.fr/entreprises/83221082700032-bacci-hugo/" TargetMode="External"/><Relationship Id="rId1072" Type="http://schemas.openxmlformats.org/officeDocument/2006/relationships/hyperlink" Target="https://infonet.fr/entreprises/41317510000010-goncalves-bentes-virginie/" TargetMode="External"/><Relationship Id="rId242" Type="http://schemas.openxmlformats.org/officeDocument/2006/relationships/hyperlink" Target="https://infonet.fr/entreprises/33367060200023-stryhanyn-anne/" TargetMode="External"/><Relationship Id="rId484" Type="http://schemas.openxmlformats.org/officeDocument/2006/relationships/hyperlink" Target="https://infonet.fr/entreprises/40250428600020-peries-magaly/" TargetMode="External"/><Relationship Id="rId1073" Type="http://schemas.openxmlformats.org/officeDocument/2006/relationships/hyperlink" Target="https://infonet.fr/entreprises/83270055300031-rives-stacy/" TargetMode="External"/><Relationship Id="rId241" Type="http://schemas.openxmlformats.org/officeDocument/2006/relationships/hyperlink" Target="https://infonet.fr/entreprises/83994646400014-marco-florence/" TargetMode="External"/><Relationship Id="rId483" Type="http://schemas.openxmlformats.org/officeDocument/2006/relationships/hyperlink" Target="https://infonet.fr/entreprises/52834738800027-bourriague-stephanie/" TargetMode="External"/><Relationship Id="rId1074" Type="http://schemas.openxmlformats.org/officeDocument/2006/relationships/hyperlink" Target="https://infonet.fr/entreprises/39501603300049-barrau-sebastien/" TargetMode="External"/><Relationship Id="rId240" Type="http://schemas.openxmlformats.org/officeDocument/2006/relationships/hyperlink" Target="https://infonet.fr/entreprises/43429202500013-lopez-alfredo/" TargetMode="External"/><Relationship Id="rId482" Type="http://schemas.openxmlformats.org/officeDocument/2006/relationships/hyperlink" Target="https://infonet.fr/entreprises/40821837800011-andrieux-myriam/" TargetMode="External"/><Relationship Id="rId1075" Type="http://schemas.openxmlformats.org/officeDocument/2006/relationships/hyperlink" Target="https://infonet.fr/entreprises/51352422300031-granado-fabrice/" TargetMode="External"/><Relationship Id="rId481" Type="http://schemas.openxmlformats.org/officeDocument/2006/relationships/hyperlink" Target="https://infonet.fr/entreprises/42414331100019-gleize-stephanie/" TargetMode="External"/><Relationship Id="rId1076" Type="http://schemas.openxmlformats.org/officeDocument/2006/relationships/hyperlink" Target="https://infonet.fr/entreprises/80384149300015-viguier-valentin/" TargetMode="External"/><Relationship Id="rId246" Type="http://schemas.openxmlformats.org/officeDocument/2006/relationships/hyperlink" Target="https://infonet.fr/entreprises/38433024700014-compain-jean/" TargetMode="External"/><Relationship Id="rId488" Type="http://schemas.openxmlformats.org/officeDocument/2006/relationships/hyperlink" Target="https://infonet.fr/entreprises/40239288000017-martins-figueira-luis/" TargetMode="External"/><Relationship Id="rId1077" Type="http://schemas.openxmlformats.org/officeDocument/2006/relationships/hyperlink" Target="https://infonet.fr/entreprises/48906133300022-bruniera-virginie/" TargetMode="External"/><Relationship Id="rId245" Type="http://schemas.openxmlformats.org/officeDocument/2006/relationships/hyperlink" Target="https://infonet.fr/entreprises/40069999700013-gayraud-jean-daniel/" TargetMode="External"/><Relationship Id="rId487" Type="http://schemas.openxmlformats.org/officeDocument/2006/relationships/hyperlink" Target="https://infonet.fr/entreprises/51467657600028-arnoult-sandra/" TargetMode="External"/><Relationship Id="rId1078" Type="http://schemas.openxmlformats.org/officeDocument/2006/relationships/hyperlink" Target="https://infonet.fr/entreprises/35290434600033-loubet-myriam/" TargetMode="External"/><Relationship Id="rId244" Type="http://schemas.openxmlformats.org/officeDocument/2006/relationships/hyperlink" Target="https://infonet.fr/entreprises/47984170200026-fernandes-philippe/" TargetMode="External"/><Relationship Id="rId486" Type="http://schemas.openxmlformats.org/officeDocument/2006/relationships/hyperlink" Target="https://infonet.fr/entreprises/53441740700028-collard-sabrina/" TargetMode="External"/><Relationship Id="rId1079" Type="http://schemas.openxmlformats.org/officeDocument/2006/relationships/hyperlink" Target="https://infonet.fr/entreprises/42261992400018-riviere-olivier/" TargetMode="External"/><Relationship Id="rId243" Type="http://schemas.openxmlformats.org/officeDocument/2006/relationships/hyperlink" Target="https://infonet.fr/entreprises/92133921400014-morel-frank/" TargetMode="External"/><Relationship Id="rId485" Type="http://schemas.openxmlformats.org/officeDocument/2006/relationships/hyperlink" Target="https://infonet.fr/entreprises/44524394200015-roux-sandy/" TargetMode="External"/><Relationship Id="rId480" Type="http://schemas.openxmlformats.org/officeDocument/2006/relationships/hyperlink" Target="https://infonet.fr/entreprises/49271675800015-shaker-habib/" TargetMode="External"/><Relationship Id="rId239" Type="http://schemas.openxmlformats.org/officeDocument/2006/relationships/hyperlink" Target="https://infonet.fr/entreprises/75359881200018-bouyabane-morad/" TargetMode="External"/><Relationship Id="rId238" Type="http://schemas.openxmlformats.org/officeDocument/2006/relationships/hyperlink" Target="https://infonet.fr/entreprises/53159637700022-abdelwafi-younse/" TargetMode="External"/><Relationship Id="rId237" Type="http://schemas.openxmlformats.org/officeDocument/2006/relationships/hyperlink" Target="https://infonet.fr/entreprises/40412675700016-anento-bruno/" TargetMode="External"/><Relationship Id="rId479" Type="http://schemas.openxmlformats.org/officeDocument/2006/relationships/hyperlink" Target="https://infonet.fr/entreprises/44162763500010-santos-duro-maria/" TargetMode="External"/><Relationship Id="rId236" Type="http://schemas.openxmlformats.org/officeDocument/2006/relationships/hyperlink" Target="https://infonet.fr/entreprises/33259992700024-coudures-sylvie/" TargetMode="External"/><Relationship Id="rId478" Type="http://schemas.openxmlformats.org/officeDocument/2006/relationships/hyperlink" Target="https://infonet.fr/entreprises/98905085100017-afro-burgers-egr/?utm_source=chatgpt.com" TargetMode="External"/><Relationship Id="rId1060" Type="http://schemas.openxmlformats.org/officeDocument/2006/relationships/hyperlink" Target="https://infonet.fr/entreprises/90490351500024-chabbert-ghislaine/" TargetMode="External"/><Relationship Id="rId1061" Type="http://schemas.openxmlformats.org/officeDocument/2006/relationships/hyperlink" Target="https://infonet.fr/entreprises/42288703400011-gras-jerome/" TargetMode="External"/><Relationship Id="rId231" Type="http://schemas.openxmlformats.org/officeDocument/2006/relationships/hyperlink" Target="https://infonet.fr/entreprises/47763998300022-campourcy-marilyne/" TargetMode="External"/><Relationship Id="rId473" Type="http://schemas.openxmlformats.org/officeDocument/2006/relationships/hyperlink" Target="https://infonet.fr/entreprises/43046029500016-soupart-eric/" TargetMode="External"/><Relationship Id="rId1062" Type="http://schemas.openxmlformats.org/officeDocument/2006/relationships/hyperlink" Target="https://infonet.fr/entreprises/45230368800017-gardies-alain/" TargetMode="External"/><Relationship Id="rId230" Type="http://schemas.openxmlformats.org/officeDocument/2006/relationships/hyperlink" Target="https://infonet.fr/entreprises/44787174000018-rey-evelyne/" TargetMode="External"/><Relationship Id="rId472" Type="http://schemas.openxmlformats.org/officeDocument/2006/relationships/hyperlink" Target="https://infonet.fr/entreprises/51214382700024-gomes-christophe/" TargetMode="External"/><Relationship Id="rId1063" Type="http://schemas.openxmlformats.org/officeDocument/2006/relationships/hyperlink" Target="https://infonet.fr/entreprises/43849394200025-bel-frederic/" TargetMode="External"/><Relationship Id="rId471" Type="http://schemas.openxmlformats.org/officeDocument/2006/relationships/hyperlink" Target="https://infonet.fr/entreprises/52817397400015-roucou-frederic/" TargetMode="External"/><Relationship Id="rId1064" Type="http://schemas.openxmlformats.org/officeDocument/2006/relationships/hyperlink" Target="https://infonet.fr/entreprises/40173229200032-viguier-jean/" TargetMode="External"/><Relationship Id="rId470" Type="http://schemas.openxmlformats.org/officeDocument/2006/relationships/hyperlink" Target="https://infonet.fr/entreprises/40248727600022-rayssiguier-helene/" TargetMode="External"/><Relationship Id="rId1065" Type="http://schemas.openxmlformats.org/officeDocument/2006/relationships/hyperlink" Target="https://infonet.fr/entreprises/40227297500036-rivals-henri/" TargetMode="External"/><Relationship Id="rId235" Type="http://schemas.openxmlformats.org/officeDocument/2006/relationships/hyperlink" Target="https://infonet.fr/entreprises/39778748200025-caramel-marie-christine/" TargetMode="External"/><Relationship Id="rId477" Type="http://schemas.openxmlformats.org/officeDocument/2006/relationships/hyperlink" Target="https://infonet.fr/entreprises/89425881300019-cholet-veronique/" TargetMode="External"/><Relationship Id="rId1066" Type="http://schemas.openxmlformats.org/officeDocument/2006/relationships/hyperlink" Target="https://infonet.fr/entreprises/44006762700016-roman-juan/" TargetMode="External"/><Relationship Id="rId234" Type="http://schemas.openxmlformats.org/officeDocument/2006/relationships/hyperlink" Target="https://infonet.fr/entreprises/48320487100022-jammes-adeline/" TargetMode="External"/><Relationship Id="rId476" Type="http://schemas.openxmlformats.org/officeDocument/2006/relationships/hyperlink" Target="https://infonet.fr/entreprises/83817185800015-albouy-melanie/" TargetMode="External"/><Relationship Id="rId1067" Type="http://schemas.openxmlformats.org/officeDocument/2006/relationships/hyperlink" Target="https://infonet.fr/entreprises/52997982500013-deloche-aline/" TargetMode="External"/><Relationship Id="rId233" Type="http://schemas.openxmlformats.org/officeDocument/2006/relationships/hyperlink" Target="https://infonet.fr/entreprises/90380457300017-artous-marc/" TargetMode="External"/><Relationship Id="rId475" Type="http://schemas.openxmlformats.org/officeDocument/2006/relationships/hyperlink" Target="https://infonet.fr/entreprises/84309554800023-treguilly-laura/" TargetMode="External"/><Relationship Id="rId1068" Type="http://schemas.openxmlformats.org/officeDocument/2006/relationships/hyperlink" Target="https://infonet.fr/entreprises/82019193000016-salineres-laurent/" TargetMode="External"/><Relationship Id="rId232" Type="http://schemas.openxmlformats.org/officeDocument/2006/relationships/hyperlink" Target="https://infonet.fr/entreprises/84987970500010-gala-emilie/" TargetMode="External"/><Relationship Id="rId474" Type="http://schemas.openxmlformats.org/officeDocument/2006/relationships/hyperlink" Target="https://infonet.fr/entreprises/89322618300018-placais-remy/" TargetMode="External"/><Relationship Id="rId1069" Type="http://schemas.openxmlformats.org/officeDocument/2006/relationships/hyperlink" Target="https://infonet.fr/entreprises/48784570300023-trefeil-nicolas/" TargetMode="External"/><Relationship Id="rId1015" Type="http://schemas.openxmlformats.org/officeDocument/2006/relationships/hyperlink" Target="https://infonet.fr/entreprises/40368614000027-bialade-jean/" TargetMode="External"/><Relationship Id="rId1257" Type="http://schemas.openxmlformats.org/officeDocument/2006/relationships/drawing" Target="../drawings/drawing1.xml"/><Relationship Id="rId1016" Type="http://schemas.openxmlformats.org/officeDocument/2006/relationships/hyperlink" Target="https://infonet.fr/entreprises/33264974800040-santos-jean/" TargetMode="External"/><Relationship Id="rId1017" Type="http://schemas.openxmlformats.org/officeDocument/2006/relationships/hyperlink" Target="https://infonet.fr/entreprises/34523265600016-nares-angel/" TargetMode="External"/><Relationship Id="rId1018" Type="http://schemas.openxmlformats.org/officeDocument/2006/relationships/hyperlink" Target="https://infonet.fr/entreprises/44805748900024-cop-claudine/" TargetMode="External"/><Relationship Id="rId1019" Type="http://schemas.openxmlformats.org/officeDocument/2006/relationships/hyperlink" Target="https://infonet.fr/entreprises/52451509500015-puget-marjorie/" TargetMode="External"/><Relationship Id="rId426" Type="http://schemas.openxmlformats.org/officeDocument/2006/relationships/hyperlink" Target="https://infonet.fr/entreprises/38329193700027-sanchez-thierry/" TargetMode="External"/><Relationship Id="rId668" Type="http://schemas.openxmlformats.org/officeDocument/2006/relationships/hyperlink" Target="https://infonet.fr/entreprises/84406217400017-viala-justine/" TargetMode="External"/><Relationship Id="rId425" Type="http://schemas.openxmlformats.org/officeDocument/2006/relationships/hyperlink" Target="https://infonet.fr/entreprises/81962154100047-ambal-clement/" TargetMode="External"/><Relationship Id="rId667" Type="http://schemas.openxmlformats.org/officeDocument/2006/relationships/hyperlink" Target="https://infonet.fr/entreprises/49271870500014-thermes-monique/" TargetMode="External"/><Relationship Id="rId424" Type="http://schemas.openxmlformats.org/officeDocument/2006/relationships/hyperlink" Target="https://infonet.fr/entreprises/39786318400024-bissagnet-jerome/" TargetMode="External"/><Relationship Id="rId666" Type="http://schemas.openxmlformats.org/officeDocument/2006/relationships/hyperlink" Target="https://infonet.fr/entreprises/88827764700028-bauer-wesley/" TargetMode="External"/><Relationship Id="rId423" Type="http://schemas.openxmlformats.org/officeDocument/2006/relationships/hyperlink" Target="https://infonet.fr/entreprises/84307126700010-pezin-morgane/" TargetMode="External"/><Relationship Id="rId665" Type="http://schemas.openxmlformats.org/officeDocument/2006/relationships/hyperlink" Target="https://infonet.fr/entreprises/49950251600010-raynal-daniele/" TargetMode="External"/><Relationship Id="rId429" Type="http://schemas.openxmlformats.org/officeDocument/2006/relationships/hyperlink" Target="https://infonet.fr/entreprises/50047077800027-beaudonnet-christel/" TargetMode="External"/><Relationship Id="rId428" Type="http://schemas.openxmlformats.org/officeDocument/2006/relationships/hyperlink" Target="https://infonet.fr/entreprises/50016224300033-lelievre-christophe/" TargetMode="External"/><Relationship Id="rId427" Type="http://schemas.openxmlformats.org/officeDocument/2006/relationships/hyperlink" Target="https://infonet.fr/entreprises/49754167200034-joffre-regis/" TargetMode="External"/><Relationship Id="rId669" Type="http://schemas.openxmlformats.org/officeDocument/2006/relationships/hyperlink" Target="https://infonet.fr/entreprises/50832604800016-calvet-catherine/" TargetMode="External"/><Relationship Id="rId660" Type="http://schemas.openxmlformats.org/officeDocument/2006/relationships/hyperlink" Target="https://infonet.fr/entreprises/50790883800034-ramos-cedric/" TargetMode="External"/><Relationship Id="rId1250" Type="http://schemas.openxmlformats.org/officeDocument/2006/relationships/hyperlink" Target="https://infonet.fr/entreprises/90380458100010-bessede-amandine/" TargetMode="External"/><Relationship Id="rId1251" Type="http://schemas.openxmlformats.org/officeDocument/2006/relationships/hyperlink" Target="https://infonet.fr/entreprises/50258192900010-gantheil-marie-claude/" TargetMode="External"/><Relationship Id="rId1010" Type="http://schemas.openxmlformats.org/officeDocument/2006/relationships/hyperlink" Target="https://infonet.fr/entreprises/39791714700050-tollon-francoise/" TargetMode="External"/><Relationship Id="rId1252" Type="http://schemas.openxmlformats.org/officeDocument/2006/relationships/hyperlink" Target="https://infonet.fr/entreprises/81509762100024-garnes-alexandra/" TargetMode="External"/><Relationship Id="rId422" Type="http://schemas.openxmlformats.org/officeDocument/2006/relationships/hyperlink" Target="https://infonet.fr/entreprises/51456187700044-cribier-marion/" TargetMode="External"/><Relationship Id="rId664" Type="http://schemas.openxmlformats.org/officeDocument/2006/relationships/hyperlink" Target="https://infonet.fr/entreprises/79187205400030-leblanc-amandine/" TargetMode="External"/><Relationship Id="rId1011" Type="http://schemas.openxmlformats.org/officeDocument/2006/relationships/hyperlink" Target="https://infonet.fr/entreprises/78923494500028-plantivaux-bruno/" TargetMode="External"/><Relationship Id="rId1253" Type="http://schemas.openxmlformats.org/officeDocument/2006/relationships/hyperlink" Target="https://infonet.fr/entreprises/83186799900011-le-garec-virginie/" TargetMode="External"/><Relationship Id="rId421" Type="http://schemas.openxmlformats.org/officeDocument/2006/relationships/hyperlink" Target="https://infonet.fr/entreprises/43798744900018-bru-jean/" TargetMode="External"/><Relationship Id="rId663" Type="http://schemas.openxmlformats.org/officeDocument/2006/relationships/hyperlink" Target="https://infonet.fr/entreprises/84058584800038-freitas-agostinho-mickael/" TargetMode="External"/><Relationship Id="rId1012" Type="http://schemas.openxmlformats.org/officeDocument/2006/relationships/hyperlink" Target="https://infonet.fr/entreprises/52978776400040-huart-damien/" TargetMode="External"/><Relationship Id="rId1254" Type="http://schemas.openxmlformats.org/officeDocument/2006/relationships/hyperlink" Target="https://infonet.fr/entreprises/52468294500018-sabatie-marc/" TargetMode="External"/><Relationship Id="rId420" Type="http://schemas.openxmlformats.org/officeDocument/2006/relationships/hyperlink" Target="https://infonet.fr/entreprises/50109890900010-panarotto-karine/" TargetMode="External"/><Relationship Id="rId662" Type="http://schemas.openxmlformats.org/officeDocument/2006/relationships/hyperlink" Target="https://infonet.fr/entreprises/49857561200037-cuvellier-eric/" TargetMode="External"/><Relationship Id="rId1013" Type="http://schemas.openxmlformats.org/officeDocument/2006/relationships/hyperlink" Target="https://infonet.fr/entreprises/81220671200026-martineau-manuel/" TargetMode="External"/><Relationship Id="rId1255" Type="http://schemas.openxmlformats.org/officeDocument/2006/relationships/hyperlink" Target="https://infonet.fr/entreprises/31837735500017-teulieres-patrick/" TargetMode="External"/><Relationship Id="rId661" Type="http://schemas.openxmlformats.org/officeDocument/2006/relationships/hyperlink" Target="https://infonet.fr/entreprises/44515394300037-suau-patrick/" TargetMode="External"/><Relationship Id="rId1014" Type="http://schemas.openxmlformats.org/officeDocument/2006/relationships/hyperlink" Target="https://infonet.fr/entreprises/53246657000019-segur-jean-luc/" TargetMode="External"/><Relationship Id="rId1256" Type="http://schemas.openxmlformats.org/officeDocument/2006/relationships/hyperlink" Target="https://infonet.fr/entreprises/85355467300014-vinial-gwendoline/" TargetMode="External"/><Relationship Id="rId1004" Type="http://schemas.openxmlformats.org/officeDocument/2006/relationships/hyperlink" Target="https://infonet.fr/entreprises/48796837200010-chiffre-florent/" TargetMode="External"/><Relationship Id="rId1246" Type="http://schemas.openxmlformats.org/officeDocument/2006/relationships/hyperlink" Target="https://infonet.fr/entreprises/41983762000014-hue-sylvie/" TargetMode="External"/><Relationship Id="rId1005" Type="http://schemas.openxmlformats.org/officeDocument/2006/relationships/hyperlink" Target="https://infonet.fr/entreprises/90868398000019-sarazin-marie/" TargetMode="External"/><Relationship Id="rId1247" Type="http://schemas.openxmlformats.org/officeDocument/2006/relationships/hyperlink" Target="https://infonet.fr/entreprises/81959995200010-lauridant-sebastien/" TargetMode="External"/><Relationship Id="rId1006" Type="http://schemas.openxmlformats.org/officeDocument/2006/relationships/hyperlink" Target="https://infonet.fr/entreprises/48903249000018-rouanet-sebastien/" TargetMode="External"/><Relationship Id="rId1248" Type="http://schemas.openxmlformats.org/officeDocument/2006/relationships/hyperlink" Target="https://infonet.fr/entreprises/51144498600018-haouach-abdelaziz/" TargetMode="External"/><Relationship Id="rId1007" Type="http://schemas.openxmlformats.org/officeDocument/2006/relationships/hyperlink" Target="https://infonet.fr/entreprises/42152862100020-pelissier-georges/" TargetMode="External"/><Relationship Id="rId1249" Type="http://schemas.openxmlformats.org/officeDocument/2006/relationships/hyperlink" Target="https://infonet.fr/entreprises/53284684700012-ribard-erwan/" TargetMode="External"/><Relationship Id="rId1008" Type="http://schemas.openxmlformats.org/officeDocument/2006/relationships/hyperlink" Target="https://infonet.fr/entreprises/41433426800052-bodnar-alexandre/" TargetMode="External"/><Relationship Id="rId1009" Type="http://schemas.openxmlformats.org/officeDocument/2006/relationships/hyperlink" Target="https://infonet.fr/entreprises/43902095900011-maurel-olivier/" TargetMode="External"/><Relationship Id="rId415" Type="http://schemas.openxmlformats.org/officeDocument/2006/relationships/hyperlink" Target="https://infonet.fr/entreprises/50964333400014-samazan-veronique/" TargetMode="External"/><Relationship Id="rId657" Type="http://schemas.openxmlformats.org/officeDocument/2006/relationships/hyperlink" Target="https://infonet.fr/entreprises/49312405100043-laporte-cyril/" TargetMode="External"/><Relationship Id="rId899" Type="http://schemas.openxmlformats.org/officeDocument/2006/relationships/hyperlink" Target="https://infonet.fr/entreprises/90191154500027-vazzoler-celia/" TargetMode="External"/><Relationship Id="rId414" Type="http://schemas.openxmlformats.org/officeDocument/2006/relationships/hyperlink" Target="https://infonet.fr/entreprises/79959891700034-bompa-marie-pierre/" TargetMode="External"/><Relationship Id="rId656" Type="http://schemas.openxmlformats.org/officeDocument/2006/relationships/hyperlink" Target="https://infonet.fr/entreprises/52082826000015-miconnet-valerie/" TargetMode="External"/><Relationship Id="rId898" Type="http://schemas.openxmlformats.org/officeDocument/2006/relationships/hyperlink" Target="https://infonet.fr/entreprises/51118010100038-mourcet-vanessa/" TargetMode="External"/><Relationship Id="rId413" Type="http://schemas.openxmlformats.org/officeDocument/2006/relationships/hyperlink" Target="https://infonet.fr/entreprises/79116332200013-ayda-ahmed/" TargetMode="External"/><Relationship Id="rId655" Type="http://schemas.openxmlformats.org/officeDocument/2006/relationships/hyperlink" Target="https://infonet.fr/entreprises/34533373600097-nicolas-didier/" TargetMode="External"/><Relationship Id="rId897" Type="http://schemas.openxmlformats.org/officeDocument/2006/relationships/hyperlink" Target="https://infonet.fr/entreprises/53034665900010-brudy-emilie/" TargetMode="External"/><Relationship Id="rId412" Type="http://schemas.openxmlformats.org/officeDocument/2006/relationships/hyperlink" Target="https://infonet.fr/entreprises/81337067300010-silver-tamara/" TargetMode="External"/><Relationship Id="rId654" Type="http://schemas.openxmlformats.org/officeDocument/2006/relationships/hyperlink" Target="https://infonet.fr/entreprises/43212104400049-champion-sandrine/" TargetMode="External"/><Relationship Id="rId896" Type="http://schemas.openxmlformats.org/officeDocument/2006/relationships/hyperlink" Target="https://infonet.fr/entreprises/40922191800017-verlaine-lilian/" TargetMode="External"/><Relationship Id="rId419" Type="http://schemas.openxmlformats.org/officeDocument/2006/relationships/hyperlink" Target="https://infonet.fr/entreprises/54004738800025-juliard-nindja/" TargetMode="External"/><Relationship Id="rId418" Type="http://schemas.openxmlformats.org/officeDocument/2006/relationships/hyperlink" Target="https://infonet.fr/entreprises/44477987000039-serra-rodrigues-isabel/" TargetMode="External"/><Relationship Id="rId417" Type="http://schemas.openxmlformats.org/officeDocument/2006/relationships/hyperlink" Target="https://infonet.fr/entreprises/50757941500021-bouissou-david/" TargetMode="External"/><Relationship Id="rId659" Type="http://schemas.openxmlformats.org/officeDocument/2006/relationships/hyperlink" Target="https://infonet.fr/entreprises/83473229900021-louhibi-zakaria/" TargetMode="External"/><Relationship Id="rId416" Type="http://schemas.openxmlformats.org/officeDocument/2006/relationships/hyperlink" Target="https://infonet.fr/entreprises/88923540400015-gouget-didier/" TargetMode="External"/><Relationship Id="rId658" Type="http://schemas.openxmlformats.org/officeDocument/2006/relationships/hyperlink" Target="https://infonet.fr/entreprises/53978240900020-haas-philippe/" TargetMode="External"/><Relationship Id="rId891" Type="http://schemas.openxmlformats.org/officeDocument/2006/relationships/hyperlink" Target="https://infonet.fr/entreprises/92136817100010-maury-louis/" TargetMode="External"/><Relationship Id="rId890" Type="http://schemas.openxmlformats.org/officeDocument/2006/relationships/hyperlink" Target="https://infonet.fr/entreprises/83848216400012-kennis-eric/" TargetMode="External"/><Relationship Id="rId1240" Type="http://schemas.openxmlformats.org/officeDocument/2006/relationships/hyperlink" Target="https://infonet.fr/entreprises/84022849800019-marteau-christophe/" TargetMode="External"/><Relationship Id="rId1241" Type="http://schemas.openxmlformats.org/officeDocument/2006/relationships/hyperlink" Target="https://infonet.fr/entreprises/85091449000014-astati-sanae/" TargetMode="External"/><Relationship Id="rId411" Type="http://schemas.openxmlformats.org/officeDocument/2006/relationships/hyperlink" Target="https://infonet.fr/entreprises/84912451600014-frabel-sarah/" TargetMode="External"/><Relationship Id="rId653" Type="http://schemas.openxmlformats.org/officeDocument/2006/relationships/hyperlink" Target="https://infonet.fr/entreprises/75114112800015-cooper-barbie/" TargetMode="External"/><Relationship Id="rId895" Type="http://schemas.openxmlformats.org/officeDocument/2006/relationships/hyperlink" Target="https://infonet.fr/entreprises/38960051100023-tanner-eric/" TargetMode="External"/><Relationship Id="rId1000" Type="http://schemas.openxmlformats.org/officeDocument/2006/relationships/hyperlink" Target="https://infonet.fr/entreprises/48115144700010-veysseire-laurence/" TargetMode="External"/><Relationship Id="rId1242" Type="http://schemas.openxmlformats.org/officeDocument/2006/relationships/hyperlink" Target="https://infonet.fr/entreprises/79090892500015-lesprit-lidwine/" TargetMode="External"/><Relationship Id="rId410" Type="http://schemas.openxmlformats.org/officeDocument/2006/relationships/hyperlink" Target="https://infonet.fr/entreprises/48390198900077-krief-valerie/" TargetMode="External"/><Relationship Id="rId652" Type="http://schemas.openxmlformats.org/officeDocument/2006/relationships/hyperlink" Target="https://infonet.fr/entreprises/81293530200032-aurel-anna/" TargetMode="External"/><Relationship Id="rId894" Type="http://schemas.openxmlformats.org/officeDocument/2006/relationships/hyperlink" Target="https://infonet.fr/entreprises/49313774900013-neri-marinelle/" TargetMode="External"/><Relationship Id="rId1001" Type="http://schemas.openxmlformats.org/officeDocument/2006/relationships/hyperlink" Target="https://infonet.fr/entreprises/81296685100014-pujol-melanie/" TargetMode="External"/><Relationship Id="rId1243" Type="http://schemas.openxmlformats.org/officeDocument/2006/relationships/hyperlink" Target="https://infonet.fr/entreprises/79121595700014-figuerola-nathalie/" TargetMode="External"/><Relationship Id="rId651" Type="http://schemas.openxmlformats.org/officeDocument/2006/relationships/hyperlink" Target="https://infonet.fr/entreprises/51234819400030-vigouroux-rudy/" TargetMode="External"/><Relationship Id="rId893" Type="http://schemas.openxmlformats.org/officeDocument/2006/relationships/hyperlink" Target="https://infonet.fr/entreprises/80020110500015-ancre-nicolas/" TargetMode="External"/><Relationship Id="rId1002" Type="http://schemas.openxmlformats.org/officeDocument/2006/relationships/hyperlink" Target="https://infonet.fr/entreprises/82832921900012-dez-mathilde/" TargetMode="External"/><Relationship Id="rId1244" Type="http://schemas.openxmlformats.org/officeDocument/2006/relationships/hyperlink" Target="https://infonet.fr/entreprises/43040403800019-gilly-jean/" TargetMode="External"/><Relationship Id="rId650" Type="http://schemas.openxmlformats.org/officeDocument/2006/relationships/hyperlink" Target="https://infonet.fr/entreprises/38016978900035-leonard-christian/" TargetMode="External"/><Relationship Id="rId892" Type="http://schemas.openxmlformats.org/officeDocument/2006/relationships/hyperlink" Target="https://infonet.fr/entreprises/35096575200057-nou-thierry/" TargetMode="External"/><Relationship Id="rId1003" Type="http://schemas.openxmlformats.org/officeDocument/2006/relationships/hyperlink" Target="https://infonet.fr/entreprises/44035523800047-leriche-patricia/" TargetMode="External"/><Relationship Id="rId1245" Type="http://schemas.openxmlformats.org/officeDocument/2006/relationships/hyperlink" Target="https://infonet.fr/entreprises/52159237800017-le-hir-thierry/" TargetMode="External"/><Relationship Id="rId1037" Type="http://schemas.openxmlformats.org/officeDocument/2006/relationships/hyperlink" Target="https://infonet.fr/entreprises/90333842400018-boudes-laure/" TargetMode="External"/><Relationship Id="rId1038" Type="http://schemas.openxmlformats.org/officeDocument/2006/relationships/hyperlink" Target="https://infonet.fr/entreprises/35384681900020-kurgouale-eric/" TargetMode="External"/><Relationship Id="rId1039" Type="http://schemas.openxmlformats.org/officeDocument/2006/relationships/hyperlink" Target="https://infonet.fr/entreprises/53825435000027-luciani-eddie/" TargetMode="External"/><Relationship Id="rId206" Type="http://schemas.openxmlformats.org/officeDocument/2006/relationships/hyperlink" Target="https://infonet.fr/entreprises/91130054900019-bastie-stephanie/" TargetMode="External"/><Relationship Id="rId448" Type="http://schemas.openxmlformats.org/officeDocument/2006/relationships/hyperlink" Target="https://infonet.fr/entreprises/79128992900014-amar-ou-ali-abdelkarim/" TargetMode="External"/><Relationship Id="rId205" Type="http://schemas.openxmlformats.org/officeDocument/2006/relationships/hyperlink" Target="https://infonet.fr/entreprises/81868916800016-molinieres-pierre/" TargetMode="External"/><Relationship Id="rId447" Type="http://schemas.openxmlformats.org/officeDocument/2006/relationships/hyperlink" Target="https://infonet.fr/entreprises/78845184700016-veres-edwige/" TargetMode="External"/><Relationship Id="rId689" Type="http://schemas.openxmlformats.org/officeDocument/2006/relationships/hyperlink" Target="https://infonet.fr/entreprises/44298137900021-roussel-francis/" TargetMode="External"/><Relationship Id="rId204" Type="http://schemas.openxmlformats.org/officeDocument/2006/relationships/hyperlink" Target="https://infonet.fr/entreprises/53525204300026-gilles-herve/" TargetMode="External"/><Relationship Id="rId446" Type="http://schemas.openxmlformats.org/officeDocument/2006/relationships/hyperlink" Target="https://infonet.fr/entreprises/45192903800029-moussa-abdallah/" TargetMode="External"/><Relationship Id="rId688" Type="http://schemas.openxmlformats.org/officeDocument/2006/relationships/hyperlink" Target="https://infonet.fr/entreprises/39125960300010-roumiguieres-jerome/" TargetMode="External"/><Relationship Id="rId203" Type="http://schemas.openxmlformats.org/officeDocument/2006/relationships/hyperlink" Target="https://infonet.fr/entreprises/50494548600018-gayrard-aurelie/" TargetMode="External"/><Relationship Id="rId445" Type="http://schemas.openxmlformats.org/officeDocument/2006/relationships/hyperlink" Target="https://infonet.fr/entreprises/80849714300020-sebti-faieza/" TargetMode="External"/><Relationship Id="rId687" Type="http://schemas.openxmlformats.org/officeDocument/2006/relationships/hyperlink" Target="https://infonet.fr/entreprises/75042608200012-miraille-jean/" TargetMode="External"/><Relationship Id="rId209" Type="http://schemas.openxmlformats.org/officeDocument/2006/relationships/hyperlink" Target="https://infonet.fr/entreprises/39186273700031-capo-michel/" TargetMode="External"/><Relationship Id="rId208" Type="http://schemas.openxmlformats.org/officeDocument/2006/relationships/hyperlink" Target="https://infonet.fr/entreprises/83954694200021-galinier-marion/" TargetMode="External"/><Relationship Id="rId207" Type="http://schemas.openxmlformats.org/officeDocument/2006/relationships/hyperlink" Target="https://infonet.fr/entreprises/43294400700041-mila-alain/" TargetMode="External"/><Relationship Id="rId449" Type="http://schemas.openxmlformats.org/officeDocument/2006/relationships/hyperlink" Target="https://infonet.fr/entreprises/81356091900017-esteve-christine/" TargetMode="External"/><Relationship Id="rId440" Type="http://schemas.openxmlformats.org/officeDocument/2006/relationships/hyperlink" Target="https://infonet.fr/entreprises/41851776900042-revelant-nadine/" TargetMode="External"/><Relationship Id="rId682" Type="http://schemas.openxmlformats.org/officeDocument/2006/relationships/hyperlink" Target="https://infonet.fr/entreprises/33983684300039-robak-pascal/" TargetMode="External"/><Relationship Id="rId681" Type="http://schemas.openxmlformats.org/officeDocument/2006/relationships/hyperlink" Target="https://infonet.fr/entreprises/48895302700031-cavailles-christel/" TargetMode="External"/><Relationship Id="rId1030" Type="http://schemas.openxmlformats.org/officeDocument/2006/relationships/hyperlink" Target="https://infonet.fr/entreprises/51083358500027-pastre-melanie/" TargetMode="External"/><Relationship Id="rId680" Type="http://schemas.openxmlformats.org/officeDocument/2006/relationships/hyperlink" Target="https://infonet.fr/entreprises/41901906200019-calviere-sophie/" TargetMode="External"/><Relationship Id="rId1031" Type="http://schemas.openxmlformats.org/officeDocument/2006/relationships/hyperlink" Target="https://infonet.fr/entreprises/79798255000015-ribes-marie-louise/" TargetMode="External"/><Relationship Id="rId1032" Type="http://schemas.openxmlformats.org/officeDocument/2006/relationships/hyperlink" Target="https://infonet.fr/entreprises/53330980300013-bahuau-christine/" TargetMode="External"/><Relationship Id="rId202" Type="http://schemas.openxmlformats.org/officeDocument/2006/relationships/hyperlink" Target="https://infonet.fr/entreprises/40464931100028-belrepayre-jacqueline/" TargetMode="External"/><Relationship Id="rId444" Type="http://schemas.openxmlformats.org/officeDocument/2006/relationships/hyperlink" Target="https://infonet.fr/entreprises/34480335800045-luans-veronique/" TargetMode="External"/><Relationship Id="rId686" Type="http://schemas.openxmlformats.org/officeDocument/2006/relationships/hyperlink" Target="https://infonet.fr/entreprises/42226150300052-navarro-catherine/" TargetMode="External"/><Relationship Id="rId1033" Type="http://schemas.openxmlformats.org/officeDocument/2006/relationships/hyperlink" Target="https://infonet.fr/entreprises/75251628600016-bertacchi-cyrielle/" TargetMode="External"/><Relationship Id="rId201" Type="http://schemas.openxmlformats.org/officeDocument/2006/relationships/hyperlink" Target="https://infonet.fr/entreprises/50839208100032-avinain-sylvie/" TargetMode="External"/><Relationship Id="rId443" Type="http://schemas.openxmlformats.org/officeDocument/2006/relationships/hyperlink" Target="https://infonet.fr/entreprises/91414464700023-garouste-erwan/" TargetMode="External"/><Relationship Id="rId685" Type="http://schemas.openxmlformats.org/officeDocument/2006/relationships/hyperlink" Target="https://infonet.fr/entreprises/32977504300014-urbita-christian/" TargetMode="External"/><Relationship Id="rId1034" Type="http://schemas.openxmlformats.org/officeDocument/2006/relationships/hyperlink" Target="https://infonet.fr/entreprises/89303526100021-magnien-amelie/" TargetMode="External"/><Relationship Id="rId200" Type="http://schemas.openxmlformats.org/officeDocument/2006/relationships/hyperlink" Target="https://infonet.fr/entreprises/48761992600016-delaunay-marie-josee/" TargetMode="External"/><Relationship Id="rId442" Type="http://schemas.openxmlformats.org/officeDocument/2006/relationships/hyperlink" Target="https://infonet.fr/entreprises/47984817800014-fourtanet-gomez-laurent/" TargetMode="External"/><Relationship Id="rId684" Type="http://schemas.openxmlformats.org/officeDocument/2006/relationships/hyperlink" Target="https://infonet.fr/entreprises/91161645600024-galzin-sophie/" TargetMode="External"/><Relationship Id="rId1035" Type="http://schemas.openxmlformats.org/officeDocument/2006/relationships/hyperlink" Target="https://infonet.fr/entreprises/51470626600020-thoby-nathalie/" TargetMode="External"/><Relationship Id="rId441" Type="http://schemas.openxmlformats.org/officeDocument/2006/relationships/hyperlink" Target="https://infonet.fr/entreprises/42048934600023-cortopassi-gerard/" TargetMode="External"/><Relationship Id="rId683" Type="http://schemas.openxmlformats.org/officeDocument/2006/relationships/hyperlink" Target="https://infonet.fr/entreprises/42118622200012-santner-sandrine/" TargetMode="External"/><Relationship Id="rId1036" Type="http://schemas.openxmlformats.org/officeDocument/2006/relationships/hyperlink" Target="https://infonet.fr/entreprises/42004501500096-barthez-magali/" TargetMode="External"/><Relationship Id="rId1026" Type="http://schemas.openxmlformats.org/officeDocument/2006/relationships/hyperlink" Target="https://infonet.fr/entreprises/80181233000018-vary-muriel/" TargetMode="External"/><Relationship Id="rId1027" Type="http://schemas.openxmlformats.org/officeDocument/2006/relationships/hyperlink" Target="https://infonet.fr/entreprises/98244881300013-bousquet-alexia/" TargetMode="External"/><Relationship Id="rId1028" Type="http://schemas.openxmlformats.org/officeDocument/2006/relationships/hyperlink" Target="https://infonet.fr/entreprises/40997204900012-haro-dominique/" TargetMode="External"/><Relationship Id="rId1029" Type="http://schemas.openxmlformats.org/officeDocument/2006/relationships/hyperlink" Target="https://infonet.fr/entreprises/81816121800016-larroque-valerie/" TargetMode="External"/><Relationship Id="rId437" Type="http://schemas.openxmlformats.org/officeDocument/2006/relationships/hyperlink" Target="https://infonet.fr/entreprises/45365736300017-gouhier-sabrina/" TargetMode="External"/><Relationship Id="rId679" Type="http://schemas.openxmlformats.org/officeDocument/2006/relationships/hyperlink" Target="https://infonet.fr/entreprises/38895153500029-caillaud-catherine/" TargetMode="External"/><Relationship Id="rId436" Type="http://schemas.openxmlformats.org/officeDocument/2006/relationships/hyperlink" Target="https://infonet.fr/entreprises/40378958900013-gaussail-eric/" TargetMode="External"/><Relationship Id="rId678" Type="http://schemas.openxmlformats.org/officeDocument/2006/relationships/hyperlink" Target="https://infonet.fr/entreprises/80773789500019-boyer-benoit/" TargetMode="External"/><Relationship Id="rId435" Type="http://schemas.openxmlformats.org/officeDocument/2006/relationships/hyperlink" Target="https://infonet.fr/entreprises/38388981300010-bayssade-isabelle/" TargetMode="External"/><Relationship Id="rId677" Type="http://schemas.openxmlformats.org/officeDocument/2006/relationships/hyperlink" Target="https://infonet.fr/entreprises/39957610700037-bouldoire-corinne/" TargetMode="External"/><Relationship Id="rId434" Type="http://schemas.openxmlformats.org/officeDocument/2006/relationships/hyperlink" Target="https://infonet.fr/entreprises/44833964800025-barot-patrick/" TargetMode="External"/><Relationship Id="rId676" Type="http://schemas.openxmlformats.org/officeDocument/2006/relationships/hyperlink" Target="https://infonet.fr/entreprises/44786449700014-carel-cecile/" TargetMode="External"/><Relationship Id="rId439" Type="http://schemas.openxmlformats.org/officeDocument/2006/relationships/hyperlink" Target="https://infonet.fr/entreprises/53856339600018-couderc-laurent/" TargetMode="External"/><Relationship Id="rId438" Type="http://schemas.openxmlformats.org/officeDocument/2006/relationships/hyperlink" Target="https://infonet.fr/entreprises/83920786700012-cases-cindy/" TargetMode="External"/><Relationship Id="rId671" Type="http://schemas.openxmlformats.org/officeDocument/2006/relationships/hyperlink" Target="https://infonet.fr/entreprises/34190258300028-nice-daniel/" TargetMode="External"/><Relationship Id="rId670" Type="http://schemas.openxmlformats.org/officeDocument/2006/relationships/hyperlink" Target="https://infonet.fr/entreprises/81954471900019-charbonneau-yann/" TargetMode="External"/><Relationship Id="rId1020" Type="http://schemas.openxmlformats.org/officeDocument/2006/relationships/hyperlink" Target="https://infonet.fr/entreprises/51870104000017-samblas-stephanie/" TargetMode="External"/><Relationship Id="rId1021" Type="http://schemas.openxmlformats.org/officeDocument/2006/relationships/hyperlink" Target="https://infonet.fr/entreprises/31170890300019-silvestre-colette/" TargetMode="External"/><Relationship Id="rId433" Type="http://schemas.openxmlformats.org/officeDocument/2006/relationships/hyperlink" Target="https://infonet.fr/entreprises/32038383900067-lerat-viviane/" TargetMode="External"/><Relationship Id="rId675" Type="http://schemas.openxmlformats.org/officeDocument/2006/relationships/hyperlink" Target="https://infonet.fr/entreprises/43416040400035-henry-stephanie/" TargetMode="External"/><Relationship Id="rId1022" Type="http://schemas.openxmlformats.org/officeDocument/2006/relationships/hyperlink" Target="https://infonet.fr/entreprises/81487542300018-garcia-elodie/" TargetMode="External"/><Relationship Id="rId432" Type="http://schemas.openxmlformats.org/officeDocument/2006/relationships/hyperlink" Target="https://infonet.fr/entreprises/49511357300028-tayac-sandie/" TargetMode="External"/><Relationship Id="rId674" Type="http://schemas.openxmlformats.org/officeDocument/2006/relationships/hyperlink" Target="https://infonet.fr/entreprises/90768061500016-lavaux-rudy/" TargetMode="External"/><Relationship Id="rId1023" Type="http://schemas.openxmlformats.org/officeDocument/2006/relationships/hyperlink" Target="https://infonet.fr/entreprises/81351733100019-naimi-melanie/" TargetMode="External"/><Relationship Id="rId431" Type="http://schemas.openxmlformats.org/officeDocument/2006/relationships/hyperlink" Target="https://infonet.fr/entreprises/44263320200035-chiavassa-christelle/" TargetMode="External"/><Relationship Id="rId673" Type="http://schemas.openxmlformats.org/officeDocument/2006/relationships/hyperlink" Target="https://infonet.fr/entreprises/40904615800013-camille-odette/" TargetMode="External"/><Relationship Id="rId1024" Type="http://schemas.openxmlformats.org/officeDocument/2006/relationships/hyperlink" Target="https://infonet.fr/entreprises/53105908700027-viala-leslie/" TargetMode="External"/><Relationship Id="rId430" Type="http://schemas.openxmlformats.org/officeDocument/2006/relationships/hyperlink" Target="https://infonet.fr/entreprises/49913104300022-busquet-cindy/" TargetMode="External"/><Relationship Id="rId672" Type="http://schemas.openxmlformats.org/officeDocument/2006/relationships/hyperlink" Target="https://infonet.fr/entreprises/79152966200011-sangla-bernard/" TargetMode="External"/><Relationship Id="rId1025" Type="http://schemas.openxmlformats.org/officeDocument/2006/relationships/hyperlink" Target="https://infonet.fr/entreprises/91366326600017-guibert-dav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71"/>
    <col customWidth="1" min="3" max="3" width="17.29"/>
    <col customWidth="1" min="4" max="4" width="6.86"/>
    <col customWidth="1" min="5" max="5" width="0.43"/>
    <col customWidth="1" hidden="1" min="6" max="6" width="11.57"/>
    <col customWidth="1" min="7" max="7" width="0.43"/>
    <col customWidth="1" min="8" max="8" width="9.43"/>
    <col customWidth="1" min="9" max="9" width="11.29"/>
    <col customWidth="1" min="10" max="10" width="15.43"/>
    <col customWidth="1" min="11" max="11" width="31.0"/>
    <col customWidth="1" min="12" max="13" width="18.43"/>
    <col customWidth="1" min="14" max="14" width="15.14"/>
    <col customWidth="1" min="15" max="15" width="15.86"/>
    <col customWidth="1" min="16" max="16" width="62.0"/>
    <col customWidth="1" min="17" max="17" width="36.86"/>
    <col customWidth="1" min="18" max="18" width="31.57"/>
    <col customWidth="1" min="19" max="19" width="16.0"/>
    <col customWidth="1" min="20" max="20" width="75.14"/>
    <col customWidth="1" min="21" max="29" width="8.71"/>
  </cols>
  <sheetData>
    <row r="1">
      <c r="B1" s="1"/>
      <c r="E1" s="1"/>
      <c r="N1" s="1"/>
      <c r="O1" s="1"/>
      <c r="P1" s="1"/>
      <c r="R1" s="2"/>
    </row>
    <row r="2">
      <c r="A2" s="3" t="s">
        <v>0</v>
      </c>
      <c r="B2" s="4" t="s">
        <v>1</v>
      </c>
      <c r="C2" s="3" t="s">
        <v>2</v>
      </c>
      <c r="D2" s="3" t="s">
        <v>3</v>
      </c>
      <c r="E2" s="4" t="s">
        <v>4</v>
      </c>
      <c r="F2" s="3"/>
      <c r="G2" s="3"/>
      <c r="H2" s="3" t="s">
        <v>5</v>
      </c>
      <c r="I2" s="3" t="s">
        <v>6</v>
      </c>
      <c r="J2" s="3" t="s">
        <v>7</v>
      </c>
      <c r="K2" s="3" t="s">
        <v>8</v>
      </c>
      <c r="L2" s="3"/>
      <c r="M2" s="3" t="s">
        <v>9</v>
      </c>
      <c r="N2" s="4" t="s">
        <v>10</v>
      </c>
      <c r="O2" s="4" t="s">
        <v>11</v>
      </c>
      <c r="P2" s="4" t="s">
        <v>12</v>
      </c>
      <c r="Q2" s="3" t="s">
        <v>13</v>
      </c>
      <c r="R2" s="5" t="s">
        <v>14</v>
      </c>
      <c r="S2" s="3" t="s">
        <v>15</v>
      </c>
      <c r="T2" s="3" t="s">
        <v>16</v>
      </c>
    </row>
    <row r="3">
      <c r="A3" s="6" t="s">
        <v>17</v>
      </c>
      <c r="B3" s="6" t="s">
        <v>18</v>
      </c>
      <c r="C3" s="6" t="s">
        <v>19</v>
      </c>
      <c r="D3" s="6" t="s">
        <v>20</v>
      </c>
      <c r="E3" s="1" t="s">
        <v>21</v>
      </c>
      <c r="H3" s="6" t="s">
        <v>22</v>
      </c>
      <c r="I3" s="6" t="s">
        <v>6</v>
      </c>
      <c r="J3" s="6" t="s">
        <v>23</v>
      </c>
      <c r="K3" s="6" t="s">
        <v>8</v>
      </c>
      <c r="M3" s="6" t="s">
        <v>24</v>
      </c>
      <c r="N3" s="1" t="s">
        <v>25</v>
      </c>
      <c r="O3" s="1" t="s">
        <v>11</v>
      </c>
      <c r="P3" s="1" t="s">
        <v>26</v>
      </c>
      <c r="Q3" s="6" t="s">
        <v>13</v>
      </c>
      <c r="R3" s="7" t="s">
        <v>27</v>
      </c>
      <c r="S3" s="6" t="s">
        <v>15</v>
      </c>
      <c r="T3" s="6" t="s">
        <v>28</v>
      </c>
    </row>
    <row r="4">
      <c r="A4" s="8" t="s">
        <v>29</v>
      </c>
      <c r="B4" s="9" t="s">
        <v>30</v>
      </c>
      <c r="C4" s="8" t="s">
        <v>31</v>
      </c>
      <c r="D4" s="8" t="s">
        <v>32</v>
      </c>
      <c r="E4" s="9" t="s">
        <v>33</v>
      </c>
      <c r="F4" s="8"/>
      <c r="G4" s="8"/>
      <c r="H4" s="8" t="s">
        <v>34</v>
      </c>
      <c r="I4" s="8" t="s">
        <v>6</v>
      </c>
      <c r="J4" s="8" t="s">
        <v>35</v>
      </c>
      <c r="K4" s="8" t="s">
        <v>8</v>
      </c>
      <c r="L4" s="8"/>
      <c r="M4" s="8" t="s">
        <v>36</v>
      </c>
      <c r="N4" s="9" t="s">
        <v>25</v>
      </c>
      <c r="O4" s="1" t="s">
        <v>11</v>
      </c>
      <c r="Q4" s="8" t="s">
        <v>13</v>
      </c>
      <c r="R4" s="10" t="s">
        <v>37</v>
      </c>
      <c r="S4" s="8" t="s">
        <v>15</v>
      </c>
      <c r="T4" s="8" t="s">
        <v>38</v>
      </c>
      <c r="U4" s="8"/>
      <c r="V4" s="8"/>
      <c r="W4" s="8"/>
      <c r="X4" s="8"/>
      <c r="Y4" s="8"/>
      <c r="Z4" s="8"/>
      <c r="AA4" s="8"/>
      <c r="AB4" s="8"/>
      <c r="AC4" s="8"/>
    </row>
    <row r="5">
      <c r="A5" s="6" t="s">
        <v>39</v>
      </c>
      <c r="B5" s="6" t="s">
        <v>40</v>
      </c>
      <c r="C5" s="6" t="s">
        <v>41</v>
      </c>
      <c r="D5" s="6" t="s">
        <v>42</v>
      </c>
      <c r="E5" s="1" t="s">
        <v>43</v>
      </c>
      <c r="H5" s="6" t="s">
        <v>34</v>
      </c>
      <c r="I5" s="6" t="s">
        <v>6</v>
      </c>
      <c r="J5" s="6" t="s">
        <v>44</v>
      </c>
      <c r="K5" s="6" t="s">
        <v>8</v>
      </c>
      <c r="L5" s="6" t="s">
        <v>45</v>
      </c>
      <c r="M5" s="6" t="s">
        <v>46</v>
      </c>
      <c r="N5" s="1" t="s">
        <v>10</v>
      </c>
      <c r="O5" s="9" t="s">
        <v>11</v>
      </c>
      <c r="P5" s="9" t="s">
        <v>47</v>
      </c>
      <c r="Q5" s="6" t="s">
        <v>13</v>
      </c>
      <c r="R5" s="7" t="s">
        <v>48</v>
      </c>
      <c r="S5" s="6" t="s">
        <v>15</v>
      </c>
      <c r="T5" s="6" t="s">
        <v>38</v>
      </c>
    </row>
    <row r="6">
      <c r="A6" s="6" t="s">
        <v>49</v>
      </c>
      <c r="B6" s="6" t="s">
        <v>50</v>
      </c>
      <c r="C6" s="6" t="s">
        <v>51</v>
      </c>
      <c r="D6" s="6" t="s">
        <v>52</v>
      </c>
      <c r="E6" s="1" t="s">
        <v>53</v>
      </c>
      <c r="H6" s="6" t="s">
        <v>54</v>
      </c>
      <c r="I6" s="6" t="s">
        <v>6</v>
      </c>
      <c r="J6" s="6" t="s">
        <v>55</v>
      </c>
      <c r="K6" s="6" t="s">
        <v>8</v>
      </c>
      <c r="M6" s="6" t="s">
        <v>56</v>
      </c>
      <c r="N6" s="1" t="s">
        <v>25</v>
      </c>
      <c r="O6" s="1" t="s">
        <v>57</v>
      </c>
      <c r="P6" s="1" t="s">
        <v>58</v>
      </c>
      <c r="Q6" s="6" t="s">
        <v>13</v>
      </c>
      <c r="R6" s="7" t="s">
        <v>59</v>
      </c>
      <c r="S6" s="6" t="s">
        <v>15</v>
      </c>
      <c r="T6" s="6" t="s">
        <v>60</v>
      </c>
    </row>
    <row r="7">
      <c r="A7" s="6" t="s">
        <v>61</v>
      </c>
      <c r="B7" s="6" t="s">
        <v>62</v>
      </c>
      <c r="C7" s="6" t="s">
        <v>63</v>
      </c>
      <c r="D7" s="6" t="s">
        <v>64</v>
      </c>
      <c r="E7" s="1" t="s">
        <v>21</v>
      </c>
      <c r="H7" s="6" t="s">
        <v>65</v>
      </c>
      <c r="I7" s="6" t="s">
        <v>6</v>
      </c>
      <c r="J7" s="6" t="s">
        <v>66</v>
      </c>
      <c r="K7" s="6" t="s">
        <v>8</v>
      </c>
      <c r="M7" s="6" t="s">
        <v>67</v>
      </c>
      <c r="N7" s="1" t="s">
        <v>25</v>
      </c>
      <c r="O7" s="1"/>
      <c r="P7" s="1" t="s">
        <v>68</v>
      </c>
      <c r="Q7" s="6" t="s">
        <v>13</v>
      </c>
      <c r="R7" s="7" t="s">
        <v>69</v>
      </c>
      <c r="S7" s="6" t="s">
        <v>15</v>
      </c>
      <c r="T7" s="6" t="s">
        <v>70</v>
      </c>
    </row>
    <row r="8">
      <c r="A8" s="6" t="s">
        <v>71</v>
      </c>
      <c r="B8" s="6" t="s">
        <v>72</v>
      </c>
      <c r="C8" s="6" t="s">
        <v>73</v>
      </c>
      <c r="D8" s="6" t="s">
        <v>74</v>
      </c>
      <c r="E8" s="1" t="s">
        <v>21</v>
      </c>
      <c r="H8" s="6" t="s">
        <v>75</v>
      </c>
      <c r="I8" s="6" t="s">
        <v>6</v>
      </c>
      <c r="J8" s="6" t="s">
        <v>76</v>
      </c>
      <c r="K8" s="6" t="s">
        <v>8</v>
      </c>
      <c r="M8" s="6" t="s">
        <v>77</v>
      </c>
      <c r="N8" s="1" t="s">
        <v>25</v>
      </c>
      <c r="O8" s="1" t="s">
        <v>11</v>
      </c>
      <c r="P8" s="1" t="s">
        <v>78</v>
      </c>
      <c r="Q8" s="6" t="s">
        <v>13</v>
      </c>
      <c r="R8" s="7" t="s">
        <v>79</v>
      </c>
      <c r="S8" s="6" t="s">
        <v>15</v>
      </c>
      <c r="T8" s="6" t="s">
        <v>80</v>
      </c>
    </row>
    <row r="9">
      <c r="A9" s="6" t="s">
        <v>81</v>
      </c>
      <c r="B9" s="6" t="s">
        <v>82</v>
      </c>
      <c r="C9" s="6" t="s">
        <v>83</v>
      </c>
      <c r="D9" s="6" t="s">
        <v>84</v>
      </c>
      <c r="E9" s="1" t="s">
        <v>21</v>
      </c>
      <c r="F9" s="6" t="s">
        <v>85</v>
      </c>
      <c r="H9" s="6" t="s">
        <v>75</v>
      </c>
      <c r="I9" s="6" t="s">
        <v>6</v>
      </c>
      <c r="J9" s="6" t="s">
        <v>86</v>
      </c>
      <c r="K9" s="6" t="s">
        <v>8</v>
      </c>
      <c r="M9" s="6" t="s">
        <v>87</v>
      </c>
      <c r="N9" s="1" t="s">
        <v>25</v>
      </c>
      <c r="O9" s="1"/>
      <c r="P9" s="1" t="s">
        <v>88</v>
      </c>
      <c r="Q9" s="6" t="s">
        <v>13</v>
      </c>
      <c r="R9" s="7" t="s">
        <v>89</v>
      </c>
      <c r="S9" s="6" t="s">
        <v>15</v>
      </c>
      <c r="T9" s="6" t="s">
        <v>80</v>
      </c>
    </row>
    <row r="10">
      <c r="A10" s="6" t="s">
        <v>90</v>
      </c>
      <c r="B10" s="6" t="s">
        <v>91</v>
      </c>
      <c r="C10" s="6" t="s">
        <v>92</v>
      </c>
      <c r="D10" s="6" t="s">
        <v>93</v>
      </c>
      <c r="E10" s="1" t="s">
        <v>94</v>
      </c>
      <c r="H10" s="6" t="s">
        <v>95</v>
      </c>
      <c r="I10" s="6" t="s">
        <v>6</v>
      </c>
      <c r="J10" s="6" t="s">
        <v>96</v>
      </c>
      <c r="K10" s="6" t="s">
        <v>8</v>
      </c>
      <c r="M10" s="6" t="s">
        <v>97</v>
      </c>
      <c r="N10" s="1" t="s">
        <v>10</v>
      </c>
      <c r="O10" s="1" t="s">
        <v>11</v>
      </c>
      <c r="P10" s="1" t="s">
        <v>12</v>
      </c>
      <c r="Q10" s="6" t="s">
        <v>13</v>
      </c>
      <c r="R10" s="7" t="s">
        <v>98</v>
      </c>
      <c r="S10" s="6" t="s">
        <v>15</v>
      </c>
      <c r="T10" s="6" t="s">
        <v>99</v>
      </c>
    </row>
    <row r="11">
      <c r="A11" s="6" t="s">
        <v>100</v>
      </c>
      <c r="B11" s="6" t="s">
        <v>101</v>
      </c>
      <c r="C11" s="6" t="s">
        <v>102</v>
      </c>
      <c r="D11" s="6" t="s">
        <v>103</v>
      </c>
      <c r="E11" s="1" t="s">
        <v>104</v>
      </c>
      <c r="H11" s="6" t="s">
        <v>105</v>
      </c>
      <c r="I11" s="6" t="s">
        <v>6</v>
      </c>
      <c r="J11" s="6" t="s">
        <v>106</v>
      </c>
      <c r="K11" s="6" t="s">
        <v>8</v>
      </c>
      <c r="L11" s="6" t="s">
        <v>107</v>
      </c>
      <c r="M11" s="6" t="s">
        <v>108</v>
      </c>
      <c r="N11" s="1" t="s">
        <v>25</v>
      </c>
      <c r="O11" s="1"/>
      <c r="P11" s="1" t="s">
        <v>109</v>
      </c>
      <c r="Q11" s="6" t="s">
        <v>13</v>
      </c>
      <c r="R11" s="7" t="s">
        <v>110</v>
      </c>
      <c r="S11" s="6" t="s">
        <v>15</v>
      </c>
      <c r="T11" s="6" t="s">
        <v>111</v>
      </c>
    </row>
    <row r="12">
      <c r="A12" s="6" t="s">
        <v>112</v>
      </c>
      <c r="B12" s="6" t="s">
        <v>113</v>
      </c>
      <c r="C12" s="6" t="s">
        <v>114</v>
      </c>
      <c r="D12" s="6" t="s">
        <v>115</v>
      </c>
      <c r="H12" s="6" t="s">
        <v>105</v>
      </c>
      <c r="I12" s="6" t="s">
        <v>6</v>
      </c>
      <c r="J12" s="6" t="s">
        <v>116</v>
      </c>
      <c r="K12" s="6" t="s">
        <v>8</v>
      </c>
      <c r="M12" s="6" t="s">
        <v>117</v>
      </c>
      <c r="N12" s="1" t="s">
        <v>25</v>
      </c>
      <c r="O12" s="1"/>
      <c r="P12" s="1" t="s">
        <v>118</v>
      </c>
      <c r="Q12" s="6" t="s">
        <v>13</v>
      </c>
      <c r="R12" s="7" t="s">
        <v>119</v>
      </c>
      <c r="S12" s="6" t="s">
        <v>15</v>
      </c>
      <c r="T12" s="6" t="s">
        <v>111</v>
      </c>
    </row>
    <row r="13">
      <c r="A13" s="6" t="s">
        <v>120</v>
      </c>
      <c r="B13" s="6" t="s">
        <v>121</v>
      </c>
      <c r="C13" s="6" t="s">
        <v>122</v>
      </c>
      <c r="D13" s="6" t="s">
        <v>123</v>
      </c>
      <c r="E13" s="6" t="s">
        <v>124</v>
      </c>
      <c r="F13" s="6" t="s">
        <v>125</v>
      </c>
      <c r="G13" s="6" t="s">
        <v>126</v>
      </c>
      <c r="H13" s="6" t="s">
        <v>127</v>
      </c>
      <c r="I13" s="6" t="s">
        <v>128</v>
      </c>
      <c r="J13" s="6" t="s">
        <v>129</v>
      </c>
      <c r="K13" s="6" t="s">
        <v>130</v>
      </c>
      <c r="M13" s="6" t="s">
        <v>131</v>
      </c>
      <c r="N13" s="1" t="s">
        <v>25</v>
      </c>
      <c r="O13" s="1" t="s">
        <v>132</v>
      </c>
      <c r="P13" s="1" t="s">
        <v>133</v>
      </c>
      <c r="Q13" s="6" t="s">
        <v>134</v>
      </c>
      <c r="R13" s="7" t="s">
        <v>135</v>
      </c>
      <c r="S13" s="6" t="s">
        <v>15</v>
      </c>
      <c r="T13" s="6" t="s">
        <v>136</v>
      </c>
    </row>
    <row r="14">
      <c r="A14" s="6" t="s">
        <v>137</v>
      </c>
      <c r="B14" s="6" t="s">
        <v>138</v>
      </c>
      <c r="C14" s="6" t="s">
        <v>139</v>
      </c>
      <c r="D14" s="6" t="s">
        <v>140</v>
      </c>
      <c r="H14" s="6" t="s">
        <v>141</v>
      </c>
      <c r="I14" s="6" t="s">
        <v>128</v>
      </c>
      <c r="J14" s="6" t="s">
        <v>142</v>
      </c>
      <c r="K14" s="6" t="s">
        <v>130</v>
      </c>
      <c r="M14" s="6" t="s">
        <v>143</v>
      </c>
      <c r="N14" s="1" t="s">
        <v>25</v>
      </c>
      <c r="O14" s="1"/>
      <c r="P14" s="1" t="s">
        <v>144</v>
      </c>
      <c r="Q14" s="6" t="s">
        <v>134</v>
      </c>
      <c r="R14" s="7" t="s">
        <v>145</v>
      </c>
      <c r="S14" s="6" t="s">
        <v>15</v>
      </c>
      <c r="T14" s="6" t="s">
        <v>146</v>
      </c>
    </row>
    <row r="15">
      <c r="A15" s="6" t="s">
        <v>147</v>
      </c>
      <c r="B15" s="6" t="s">
        <v>148</v>
      </c>
      <c r="C15" s="6" t="s">
        <v>149</v>
      </c>
      <c r="D15" s="6" t="s">
        <v>150</v>
      </c>
      <c r="H15" s="6" t="s">
        <v>127</v>
      </c>
      <c r="I15" s="6" t="s">
        <v>151</v>
      </c>
      <c r="J15" s="6" t="s">
        <v>152</v>
      </c>
      <c r="K15" s="6" t="s">
        <v>153</v>
      </c>
      <c r="M15" s="6" t="s">
        <v>154</v>
      </c>
      <c r="N15" s="1" t="s">
        <v>25</v>
      </c>
      <c r="O15" s="1"/>
      <c r="P15" s="1" t="s">
        <v>118</v>
      </c>
      <c r="Q15" s="6" t="s">
        <v>155</v>
      </c>
      <c r="R15" s="7" t="s">
        <v>156</v>
      </c>
      <c r="S15" s="6" t="s">
        <v>15</v>
      </c>
      <c r="T15" s="6" t="s">
        <v>136</v>
      </c>
    </row>
    <row r="16">
      <c r="A16" s="6" t="s">
        <v>157</v>
      </c>
      <c r="B16" s="6" t="s">
        <v>158</v>
      </c>
      <c r="C16" s="11" t="s">
        <v>159</v>
      </c>
      <c r="D16" s="11" t="s">
        <v>160</v>
      </c>
      <c r="E16" s="11"/>
      <c r="F16" s="11"/>
      <c r="G16" s="11"/>
      <c r="H16" s="11" t="s">
        <v>127</v>
      </c>
      <c r="I16" s="11" t="s">
        <v>161</v>
      </c>
      <c r="J16" s="11" t="s">
        <v>162</v>
      </c>
      <c r="K16" s="11" t="s">
        <v>163</v>
      </c>
      <c r="L16" s="11"/>
      <c r="M16" s="11" t="s">
        <v>164</v>
      </c>
      <c r="N16" s="12" t="s">
        <v>165</v>
      </c>
      <c r="O16" s="12" t="s">
        <v>166</v>
      </c>
      <c r="P16" s="12" t="s">
        <v>167</v>
      </c>
      <c r="Q16" s="11" t="s">
        <v>168</v>
      </c>
      <c r="R16" s="13" t="s">
        <v>169</v>
      </c>
      <c r="S16" s="6" t="s">
        <v>15</v>
      </c>
      <c r="T16" s="6" t="s">
        <v>136</v>
      </c>
    </row>
    <row r="17">
      <c r="A17" s="6" t="s">
        <v>170</v>
      </c>
      <c r="B17" s="6" t="s">
        <v>171</v>
      </c>
      <c r="C17" s="6" t="s">
        <v>172</v>
      </c>
      <c r="D17" s="6" t="s">
        <v>103</v>
      </c>
      <c r="H17" s="6" t="s">
        <v>173</v>
      </c>
      <c r="I17" s="6" t="s">
        <v>174</v>
      </c>
      <c r="J17" s="6" t="s">
        <v>175</v>
      </c>
      <c r="K17" s="6" t="s">
        <v>176</v>
      </c>
      <c r="M17" s="6" t="s">
        <v>177</v>
      </c>
      <c r="N17" s="1" t="s">
        <v>25</v>
      </c>
      <c r="O17" s="1"/>
      <c r="P17" s="1" t="s">
        <v>78</v>
      </c>
      <c r="Q17" s="6" t="s">
        <v>178</v>
      </c>
      <c r="R17" s="7" t="s">
        <v>179</v>
      </c>
      <c r="S17" s="6" t="s">
        <v>15</v>
      </c>
      <c r="T17" s="6" t="s">
        <v>180</v>
      </c>
    </row>
    <row r="18">
      <c r="A18" s="6" t="s">
        <v>181</v>
      </c>
      <c r="B18" s="6" t="s">
        <v>182</v>
      </c>
      <c r="C18" s="6" t="s">
        <v>183</v>
      </c>
      <c r="D18" s="6" t="s">
        <v>184</v>
      </c>
      <c r="H18" s="6" t="s">
        <v>185</v>
      </c>
      <c r="I18" s="6" t="s">
        <v>186</v>
      </c>
      <c r="J18" s="6" t="s">
        <v>187</v>
      </c>
      <c r="K18" s="6" t="s">
        <v>188</v>
      </c>
      <c r="L18" s="6" t="s">
        <v>189</v>
      </c>
      <c r="M18" s="6" t="s">
        <v>190</v>
      </c>
      <c r="N18" s="1" t="s">
        <v>25</v>
      </c>
      <c r="O18" s="1"/>
      <c r="P18" s="1" t="s">
        <v>191</v>
      </c>
      <c r="Q18" s="6" t="s">
        <v>192</v>
      </c>
      <c r="R18" s="7" t="s">
        <v>193</v>
      </c>
      <c r="S18" s="6" t="s">
        <v>15</v>
      </c>
      <c r="T18" s="6" t="s">
        <v>194</v>
      </c>
    </row>
    <row r="19">
      <c r="A19" s="6" t="s">
        <v>195</v>
      </c>
      <c r="B19" s="6" t="s">
        <v>196</v>
      </c>
      <c r="C19" s="6" t="s">
        <v>197</v>
      </c>
      <c r="D19" s="6" t="s">
        <v>198</v>
      </c>
      <c r="H19" s="6" t="s">
        <v>127</v>
      </c>
      <c r="I19" s="6" t="s">
        <v>199</v>
      </c>
      <c r="J19" s="6" t="s">
        <v>200</v>
      </c>
      <c r="K19" s="6" t="s">
        <v>201</v>
      </c>
      <c r="M19" s="6" t="s">
        <v>202</v>
      </c>
      <c r="N19" s="1" t="s">
        <v>25</v>
      </c>
      <c r="O19" s="1"/>
      <c r="P19" s="1" t="s">
        <v>118</v>
      </c>
      <c r="Q19" s="6" t="s">
        <v>203</v>
      </c>
      <c r="R19" s="7" t="s">
        <v>204</v>
      </c>
      <c r="S19" s="6" t="s">
        <v>15</v>
      </c>
      <c r="T19" s="6" t="s">
        <v>136</v>
      </c>
    </row>
    <row r="20">
      <c r="A20" s="6" t="s">
        <v>205</v>
      </c>
      <c r="B20" s="6" t="s">
        <v>206</v>
      </c>
      <c r="C20" s="6" t="s">
        <v>207</v>
      </c>
      <c r="D20" s="6" t="s">
        <v>64</v>
      </c>
      <c r="H20" s="6" t="s">
        <v>127</v>
      </c>
      <c r="I20" s="6" t="s">
        <v>208</v>
      </c>
      <c r="J20" s="6" t="s">
        <v>209</v>
      </c>
      <c r="K20" s="6" t="s">
        <v>210</v>
      </c>
      <c r="M20" s="6" t="s">
        <v>211</v>
      </c>
      <c r="N20" s="1" t="s">
        <v>25</v>
      </c>
      <c r="O20" s="1"/>
      <c r="P20" s="14" t="s">
        <v>212</v>
      </c>
      <c r="Q20" s="6" t="s">
        <v>213</v>
      </c>
      <c r="R20" s="7" t="s">
        <v>214</v>
      </c>
      <c r="S20" s="6" t="s">
        <v>15</v>
      </c>
      <c r="T20" s="6" t="s">
        <v>136</v>
      </c>
    </row>
    <row r="21">
      <c r="A21" s="6" t="s">
        <v>215</v>
      </c>
      <c r="B21" s="6" t="s">
        <v>216</v>
      </c>
      <c r="C21" s="6" t="s">
        <v>217</v>
      </c>
      <c r="D21" s="6" t="s">
        <v>32</v>
      </c>
      <c r="H21" s="6" t="s">
        <v>218</v>
      </c>
      <c r="I21" s="6" t="s">
        <v>219</v>
      </c>
      <c r="J21" s="6" t="s">
        <v>220</v>
      </c>
      <c r="K21" s="6" t="s">
        <v>221</v>
      </c>
      <c r="L21" s="6" t="s">
        <v>222</v>
      </c>
      <c r="M21" s="6" t="s">
        <v>223</v>
      </c>
      <c r="N21" s="1" t="s">
        <v>25</v>
      </c>
      <c r="O21" s="1"/>
      <c r="P21" s="1" t="s">
        <v>224</v>
      </c>
      <c r="Q21" s="6" t="s">
        <v>225</v>
      </c>
      <c r="R21" s="7" t="s">
        <v>226</v>
      </c>
      <c r="S21" s="6" t="s">
        <v>15</v>
      </c>
      <c r="T21" s="6" t="s">
        <v>227</v>
      </c>
    </row>
    <row r="22" ht="15.75" customHeight="1">
      <c r="A22" s="6" t="s">
        <v>228</v>
      </c>
      <c r="B22" s="6" t="s">
        <v>229</v>
      </c>
      <c r="C22" s="6" t="s">
        <v>230</v>
      </c>
      <c r="D22" s="6" t="s">
        <v>52</v>
      </c>
      <c r="H22" s="6" t="s">
        <v>231</v>
      </c>
      <c r="I22" s="6" t="s">
        <v>232</v>
      </c>
      <c r="J22" s="6" t="s">
        <v>233</v>
      </c>
      <c r="K22" s="6" t="s">
        <v>234</v>
      </c>
      <c r="M22" s="6" t="s">
        <v>235</v>
      </c>
      <c r="N22" s="1" t="s">
        <v>25</v>
      </c>
      <c r="O22" s="1"/>
      <c r="P22" s="1" t="s">
        <v>236</v>
      </c>
      <c r="Q22" s="6" t="s">
        <v>237</v>
      </c>
      <c r="R22" s="7" t="s">
        <v>238</v>
      </c>
      <c r="S22" s="6" t="s">
        <v>15</v>
      </c>
      <c r="T22" s="6" t="s">
        <v>239</v>
      </c>
    </row>
    <row r="23" ht="15.75" customHeight="1">
      <c r="A23" s="6" t="s">
        <v>240</v>
      </c>
      <c r="B23" s="6" t="s">
        <v>241</v>
      </c>
      <c r="C23" s="6" t="s">
        <v>242</v>
      </c>
      <c r="D23" s="6" t="s">
        <v>184</v>
      </c>
      <c r="H23" s="6" t="s">
        <v>127</v>
      </c>
      <c r="I23" s="6" t="s">
        <v>243</v>
      </c>
      <c r="J23" s="6" t="s">
        <v>244</v>
      </c>
      <c r="K23" s="6" t="s">
        <v>245</v>
      </c>
      <c r="M23" s="6" t="s">
        <v>246</v>
      </c>
      <c r="N23" s="1" t="s">
        <v>25</v>
      </c>
      <c r="O23" s="1"/>
      <c r="P23" s="1" t="s">
        <v>118</v>
      </c>
      <c r="Q23" s="6" t="s">
        <v>247</v>
      </c>
      <c r="R23" s="7" t="s">
        <v>248</v>
      </c>
      <c r="S23" s="6" t="s">
        <v>15</v>
      </c>
      <c r="T23" s="6" t="s">
        <v>136</v>
      </c>
    </row>
    <row r="24" ht="15.75" customHeight="1">
      <c r="A24" s="6" t="s">
        <v>249</v>
      </c>
      <c r="B24" s="6" t="s">
        <v>250</v>
      </c>
      <c r="C24" s="6" t="s">
        <v>251</v>
      </c>
      <c r="D24" s="6" t="s">
        <v>252</v>
      </c>
      <c r="H24" s="6" t="s">
        <v>127</v>
      </c>
      <c r="I24" s="6" t="s">
        <v>243</v>
      </c>
      <c r="J24" s="6" t="s">
        <v>253</v>
      </c>
      <c r="K24" s="6" t="s">
        <v>254</v>
      </c>
      <c r="M24" s="6" t="s">
        <v>255</v>
      </c>
      <c r="N24" s="1" t="s">
        <v>25</v>
      </c>
      <c r="O24" s="1"/>
      <c r="P24" s="1" t="s">
        <v>256</v>
      </c>
      <c r="Q24" s="6" t="s">
        <v>257</v>
      </c>
      <c r="R24" s="7" t="s">
        <v>258</v>
      </c>
      <c r="S24" s="6" t="s">
        <v>15</v>
      </c>
      <c r="T24" s="6" t="s">
        <v>136</v>
      </c>
    </row>
    <row r="25" ht="15.75" customHeight="1">
      <c r="A25" s="6" t="s">
        <v>259</v>
      </c>
      <c r="B25" s="6" t="s">
        <v>260</v>
      </c>
      <c r="C25" s="6" t="s">
        <v>261</v>
      </c>
      <c r="D25" s="6" t="s">
        <v>262</v>
      </c>
      <c r="H25" s="6" t="s">
        <v>263</v>
      </c>
      <c r="I25" s="6" t="s">
        <v>243</v>
      </c>
      <c r="J25" s="6" t="s">
        <v>264</v>
      </c>
      <c r="K25" s="6" t="s">
        <v>245</v>
      </c>
      <c r="L25" s="6" t="s">
        <v>265</v>
      </c>
      <c r="M25" s="6" t="s">
        <v>266</v>
      </c>
      <c r="N25" s="1" t="s">
        <v>25</v>
      </c>
      <c r="Q25" s="6" t="s">
        <v>247</v>
      </c>
      <c r="R25" s="7" t="s">
        <v>267</v>
      </c>
      <c r="S25" s="6" t="s">
        <v>15</v>
      </c>
      <c r="T25" s="6" t="s">
        <v>268</v>
      </c>
    </row>
    <row r="26" ht="15.75" customHeight="1">
      <c r="A26" s="6" t="s">
        <v>269</v>
      </c>
      <c r="B26" s="6" t="s">
        <v>270</v>
      </c>
      <c r="C26" s="6" t="s">
        <v>271</v>
      </c>
      <c r="D26" s="6" t="s">
        <v>123</v>
      </c>
      <c r="H26" s="6" t="s">
        <v>272</v>
      </c>
      <c r="I26" s="6" t="s">
        <v>243</v>
      </c>
      <c r="J26" s="6" t="s">
        <v>273</v>
      </c>
      <c r="K26" s="6" t="s">
        <v>274</v>
      </c>
      <c r="L26" s="6" t="s">
        <v>275</v>
      </c>
      <c r="M26" s="6" t="s">
        <v>276</v>
      </c>
      <c r="N26" s="1" t="s">
        <v>25</v>
      </c>
      <c r="O26" s="1"/>
      <c r="P26" s="1" t="s">
        <v>118</v>
      </c>
      <c r="Q26" s="6" t="s">
        <v>277</v>
      </c>
      <c r="R26" s="7" t="s">
        <v>278</v>
      </c>
      <c r="S26" s="6" t="s">
        <v>15</v>
      </c>
      <c r="T26" s="6" t="s">
        <v>279</v>
      </c>
    </row>
    <row r="27" ht="15.75" customHeight="1">
      <c r="A27" s="6" t="s">
        <v>280</v>
      </c>
      <c r="B27" s="6" t="s">
        <v>281</v>
      </c>
      <c r="C27" s="6" t="s">
        <v>282</v>
      </c>
      <c r="D27" s="6" t="s">
        <v>140</v>
      </c>
      <c r="H27" s="6" t="s">
        <v>283</v>
      </c>
      <c r="I27" s="6" t="s">
        <v>243</v>
      </c>
      <c r="J27" s="6" t="s">
        <v>284</v>
      </c>
      <c r="K27" s="6" t="s">
        <v>245</v>
      </c>
      <c r="M27" s="6" t="s">
        <v>285</v>
      </c>
      <c r="N27" s="1" t="s">
        <v>25</v>
      </c>
      <c r="O27" s="1"/>
      <c r="P27" s="1" t="s">
        <v>118</v>
      </c>
      <c r="Q27" s="6" t="s">
        <v>247</v>
      </c>
      <c r="R27" s="7" t="s">
        <v>286</v>
      </c>
      <c r="S27" s="6" t="s">
        <v>15</v>
      </c>
      <c r="T27" s="6" t="s">
        <v>287</v>
      </c>
    </row>
    <row r="28" ht="15.75" customHeight="1">
      <c r="A28" s="6" t="s">
        <v>288</v>
      </c>
      <c r="B28" s="6" t="s">
        <v>289</v>
      </c>
      <c r="C28" s="6" t="s">
        <v>290</v>
      </c>
      <c r="D28" s="6" t="s">
        <v>20</v>
      </c>
      <c r="H28" s="6" t="s">
        <v>291</v>
      </c>
      <c r="I28" s="6" t="s">
        <v>243</v>
      </c>
      <c r="J28" s="6" t="s">
        <v>292</v>
      </c>
      <c r="K28" s="6" t="s">
        <v>245</v>
      </c>
      <c r="M28" s="6" t="s">
        <v>293</v>
      </c>
      <c r="N28" s="1" t="s">
        <v>25</v>
      </c>
      <c r="O28" s="1"/>
      <c r="P28" s="1" t="s">
        <v>294</v>
      </c>
      <c r="Q28" s="6" t="s">
        <v>247</v>
      </c>
      <c r="R28" s="7" t="s">
        <v>295</v>
      </c>
      <c r="S28" s="6" t="s">
        <v>15</v>
      </c>
      <c r="T28" s="6" t="s">
        <v>296</v>
      </c>
    </row>
    <row r="29" ht="15.75" customHeight="1">
      <c r="A29" s="6" t="s">
        <v>297</v>
      </c>
      <c r="B29" s="6" t="s">
        <v>298</v>
      </c>
      <c r="C29" s="6" t="s">
        <v>299</v>
      </c>
      <c r="D29" s="6" t="s">
        <v>300</v>
      </c>
      <c r="H29" s="6" t="s">
        <v>291</v>
      </c>
      <c r="I29" s="6" t="s">
        <v>243</v>
      </c>
      <c r="J29" s="6" t="s">
        <v>301</v>
      </c>
      <c r="K29" s="6" t="s">
        <v>245</v>
      </c>
      <c r="M29" s="6" t="s">
        <v>293</v>
      </c>
      <c r="N29" s="1" t="s">
        <v>25</v>
      </c>
      <c r="O29" s="1"/>
      <c r="P29" s="1" t="s">
        <v>294</v>
      </c>
      <c r="Q29" s="6" t="s">
        <v>247</v>
      </c>
      <c r="R29" s="7" t="s">
        <v>302</v>
      </c>
      <c r="S29" s="6" t="s">
        <v>15</v>
      </c>
      <c r="T29" s="6" t="s">
        <v>296</v>
      </c>
    </row>
    <row r="30" ht="15.75" customHeight="1">
      <c r="A30" s="6" t="s">
        <v>303</v>
      </c>
      <c r="B30" s="6" t="s">
        <v>304</v>
      </c>
      <c r="C30" s="6" t="s">
        <v>305</v>
      </c>
      <c r="D30" s="6" t="s">
        <v>262</v>
      </c>
      <c r="H30" s="6" t="s">
        <v>306</v>
      </c>
      <c r="I30" s="6" t="s">
        <v>243</v>
      </c>
      <c r="J30" s="6" t="s">
        <v>307</v>
      </c>
      <c r="K30" s="6" t="s">
        <v>254</v>
      </c>
      <c r="M30" s="6" t="s">
        <v>308</v>
      </c>
      <c r="N30" s="1" t="s">
        <v>25</v>
      </c>
      <c r="O30" s="1"/>
      <c r="P30" s="1" t="s">
        <v>118</v>
      </c>
      <c r="Q30" s="6" t="s">
        <v>257</v>
      </c>
      <c r="R30" s="7" t="s">
        <v>309</v>
      </c>
      <c r="S30" s="6" t="s">
        <v>15</v>
      </c>
      <c r="T30" s="6" t="s">
        <v>310</v>
      </c>
    </row>
    <row r="31" ht="15.75" customHeight="1">
      <c r="A31" s="6" t="s">
        <v>311</v>
      </c>
      <c r="B31" s="6" t="s">
        <v>312</v>
      </c>
      <c r="C31" s="6" t="s">
        <v>313</v>
      </c>
      <c r="D31" s="6" t="s">
        <v>314</v>
      </c>
      <c r="H31" s="6" t="s">
        <v>306</v>
      </c>
      <c r="I31" s="6" t="s">
        <v>243</v>
      </c>
      <c r="J31" s="6" t="s">
        <v>315</v>
      </c>
      <c r="K31" s="6" t="s">
        <v>316</v>
      </c>
      <c r="M31" s="6" t="s">
        <v>317</v>
      </c>
      <c r="N31" s="1" t="s">
        <v>25</v>
      </c>
      <c r="O31" s="1"/>
      <c r="P31" s="1" t="s">
        <v>118</v>
      </c>
      <c r="Q31" s="6" t="s">
        <v>318</v>
      </c>
      <c r="R31" s="7" t="s">
        <v>319</v>
      </c>
      <c r="S31" s="6" t="s">
        <v>15</v>
      </c>
      <c r="T31" s="6" t="s">
        <v>310</v>
      </c>
    </row>
    <row r="32" ht="15.75" customHeight="1">
      <c r="A32" s="6" t="s">
        <v>320</v>
      </c>
      <c r="B32" s="6" t="s">
        <v>321</v>
      </c>
      <c r="C32" s="6" t="s">
        <v>322</v>
      </c>
      <c r="D32" s="6" t="s">
        <v>323</v>
      </c>
      <c r="H32" s="6" t="s">
        <v>306</v>
      </c>
      <c r="I32" s="6" t="s">
        <v>243</v>
      </c>
      <c r="J32" s="6" t="s">
        <v>324</v>
      </c>
      <c r="K32" s="6" t="s">
        <v>325</v>
      </c>
      <c r="M32" s="6" t="s">
        <v>326</v>
      </c>
      <c r="N32" s="1" t="s">
        <v>25</v>
      </c>
      <c r="O32" s="1"/>
      <c r="P32" s="1" t="s">
        <v>294</v>
      </c>
      <c r="Q32" s="6" t="s">
        <v>327</v>
      </c>
      <c r="R32" s="7" t="s">
        <v>328</v>
      </c>
      <c r="S32" s="6" t="s">
        <v>15</v>
      </c>
      <c r="T32" s="6" t="s">
        <v>310</v>
      </c>
    </row>
    <row r="33" ht="15.75" customHeight="1">
      <c r="A33" s="6" t="s">
        <v>329</v>
      </c>
      <c r="B33" s="6" t="s">
        <v>330</v>
      </c>
      <c r="C33" s="6" t="s">
        <v>331</v>
      </c>
      <c r="D33" s="6" t="s">
        <v>150</v>
      </c>
      <c r="H33" s="6" t="s">
        <v>332</v>
      </c>
      <c r="I33" s="6" t="s">
        <v>243</v>
      </c>
      <c r="J33" s="6" t="s">
        <v>333</v>
      </c>
      <c r="K33" s="6" t="s">
        <v>245</v>
      </c>
      <c r="M33" s="6" t="s">
        <v>334</v>
      </c>
      <c r="N33" s="1" t="s">
        <v>25</v>
      </c>
      <c r="O33" s="1"/>
      <c r="P33" s="1" t="s">
        <v>335</v>
      </c>
      <c r="Q33" s="6" t="s">
        <v>247</v>
      </c>
      <c r="R33" s="7" t="s">
        <v>336</v>
      </c>
      <c r="S33" s="6" t="s">
        <v>15</v>
      </c>
      <c r="T33" s="6" t="s">
        <v>337</v>
      </c>
    </row>
    <row r="34" ht="15.75" customHeight="1">
      <c r="A34" s="6" t="s">
        <v>338</v>
      </c>
      <c r="B34" s="6" t="s">
        <v>339</v>
      </c>
      <c r="C34" s="6" t="s">
        <v>340</v>
      </c>
      <c r="D34" s="6" t="s">
        <v>52</v>
      </c>
      <c r="H34" s="6" t="s">
        <v>34</v>
      </c>
      <c r="I34" s="6" t="s">
        <v>243</v>
      </c>
      <c r="J34" s="6" t="s">
        <v>341</v>
      </c>
      <c r="K34" s="6" t="s">
        <v>245</v>
      </c>
      <c r="L34" s="6" t="s">
        <v>342</v>
      </c>
      <c r="M34" s="6" t="s">
        <v>343</v>
      </c>
      <c r="N34" s="1" t="s">
        <v>25</v>
      </c>
      <c r="O34" s="1"/>
      <c r="P34" s="1" t="s">
        <v>118</v>
      </c>
      <c r="Q34" s="6" t="s">
        <v>247</v>
      </c>
      <c r="R34" s="7" t="s">
        <v>344</v>
      </c>
      <c r="S34" s="6" t="s">
        <v>15</v>
      </c>
      <c r="T34" s="6" t="s">
        <v>38</v>
      </c>
    </row>
    <row r="35" ht="15.75" customHeight="1">
      <c r="A35" s="6" t="s">
        <v>345</v>
      </c>
      <c r="B35" s="6" t="s">
        <v>346</v>
      </c>
      <c r="C35" s="6" t="s">
        <v>347</v>
      </c>
      <c r="D35" s="6" t="s">
        <v>262</v>
      </c>
      <c r="H35" s="6" t="s">
        <v>348</v>
      </c>
      <c r="I35" s="6" t="s">
        <v>243</v>
      </c>
      <c r="J35" s="6" t="s">
        <v>349</v>
      </c>
      <c r="K35" s="6" t="s">
        <v>245</v>
      </c>
      <c r="M35" s="6" t="s">
        <v>350</v>
      </c>
      <c r="N35" s="1" t="s">
        <v>25</v>
      </c>
      <c r="O35" s="1"/>
      <c r="P35" s="1" t="s">
        <v>351</v>
      </c>
      <c r="Q35" s="6" t="s">
        <v>247</v>
      </c>
      <c r="R35" s="7" t="s">
        <v>352</v>
      </c>
      <c r="S35" s="6" t="s">
        <v>15</v>
      </c>
      <c r="T35" s="6" t="s">
        <v>353</v>
      </c>
    </row>
    <row r="36" ht="15.75" customHeight="1">
      <c r="A36" s="6" t="s">
        <v>354</v>
      </c>
      <c r="B36" s="6" t="s">
        <v>355</v>
      </c>
      <c r="C36" s="6" t="s">
        <v>356</v>
      </c>
      <c r="D36" s="6" t="s">
        <v>357</v>
      </c>
      <c r="H36" s="6" t="s">
        <v>65</v>
      </c>
      <c r="I36" s="6" t="s">
        <v>243</v>
      </c>
      <c r="J36" s="6" t="s">
        <v>358</v>
      </c>
      <c r="K36" s="6" t="s">
        <v>254</v>
      </c>
      <c r="M36" s="6" t="s">
        <v>359</v>
      </c>
      <c r="N36" s="1" t="s">
        <v>25</v>
      </c>
      <c r="O36" s="1"/>
      <c r="P36" s="1" t="s">
        <v>118</v>
      </c>
      <c r="Q36" s="6" t="s">
        <v>257</v>
      </c>
      <c r="R36" s="7" t="s">
        <v>360</v>
      </c>
      <c r="S36" s="6" t="s">
        <v>15</v>
      </c>
      <c r="T36" s="6" t="s">
        <v>70</v>
      </c>
    </row>
    <row r="37" ht="15.75" customHeight="1">
      <c r="A37" s="6" t="s">
        <v>361</v>
      </c>
      <c r="B37" s="6" t="s">
        <v>362</v>
      </c>
      <c r="C37" s="6" t="s">
        <v>363</v>
      </c>
      <c r="D37" s="6" t="s">
        <v>64</v>
      </c>
      <c r="H37" s="6" t="s">
        <v>65</v>
      </c>
      <c r="I37" s="6" t="s">
        <v>243</v>
      </c>
      <c r="J37" s="6" t="s">
        <v>364</v>
      </c>
      <c r="K37" s="6" t="s">
        <v>245</v>
      </c>
      <c r="M37" s="6" t="s">
        <v>365</v>
      </c>
      <c r="N37" s="1" t="s">
        <v>25</v>
      </c>
      <c r="O37" s="1"/>
      <c r="P37" s="1" t="s">
        <v>294</v>
      </c>
      <c r="Q37" s="6" t="s">
        <v>247</v>
      </c>
      <c r="R37" s="7" t="s">
        <v>366</v>
      </c>
      <c r="S37" s="6" t="s">
        <v>15</v>
      </c>
      <c r="T37" s="6" t="s">
        <v>70</v>
      </c>
    </row>
    <row r="38" ht="15.75" customHeight="1">
      <c r="A38" s="6" t="s">
        <v>367</v>
      </c>
      <c r="B38" s="6" t="s">
        <v>368</v>
      </c>
      <c r="C38" s="6" t="s">
        <v>369</v>
      </c>
      <c r="D38" s="6" t="s">
        <v>323</v>
      </c>
      <c r="H38" s="6" t="s">
        <v>370</v>
      </c>
      <c r="I38" s="6" t="s">
        <v>243</v>
      </c>
      <c r="J38" s="6" t="s">
        <v>371</v>
      </c>
      <c r="K38" s="6" t="s">
        <v>254</v>
      </c>
      <c r="M38" s="6" t="s">
        <v>372</v>
      </c>
      <c r="N38" s="1" t="s">
        <v>25</v>
      </c>
      <c r="O38" s="1"/>
      <c r="P38" s="1" t="s">
        <v>78</v>
      </c>
      <c r="Q38" s="6" t="s">
        <v>257</v>
      </c>
      <c r="R38" s="7" t="s">
        <v>373</v>
      </c>
      <c r="S38" s="6" t="s">
        <v>15</v>
      </c>
      <c r="T38" s="6" t="s">
        <v>374</v>
      </c>
    </row>
    <row r="39" ht="15.75" customHeight="1">
      <c r="A39" s="6" t="s">
        <v>375</v>
      </c>
      <c r="B39" s="6" t="s">
        <v>376</v>
      </c>
      <c r="C39" s="6" t="s">
        <v>377</v>
      </c>
      <c r="D39" s="6" t="s">
        <v>300</v>
      </c>
      <c r="H39" s="6" t="s">
        <v>370</v>
      </c>
      <c r="I39" s="6" t="s">
        <v>243</v>
      </c>
      <c r="J39" s="6" t="s">
        <v>378</v>
      </c>
      <c r="K39" s="6" t="s">
        <v>245</v>
      </c>
      <c r="M39" s="6" t="s">
        <v>379</v>
      </c>
      <c r="N39" s="1" t="s">
        <v>25</v>
      </c>
      <c r="O39" s="1"/>
      <c r="P39" s="1" t="s">
        <v>118</v>
      </c>
      <c r="Q39" s="6" t="s">
        <v>247</v>
      </c>
      <c r="R39" s="7" t="s">
        <v>380</v>
      </c>
      <c r="S39" s="6" t="s">
        <v>15</v>
      </c>
      <c r="T39" s="6" t="s">
        <v>374</v>
      </c>
    </row>
    <row r="40" ht="15.75" customHeight="1">
      <c r="A40" s="6" t="s">
        <v>381</v>
      </c>
      <c r="B40" s="6" t="s">
        <v>382</v>
      </c>
      <c r="C40" s="6" t="s">
        <v>383</v>
      </c>
      <c r="D40" s="6" t="s">
        <v>93</v>
      </c>
      <c r="H40" s="6" t="s">
        <v>384</v>
      </c>
      <c r="I40" s="6" t="s">
        <v>243</v>
      </c>
      <c r="J40" s="6" t="s">
        <v>385</v>
      </c>
      <c r="K40" s="6" t="s">
        <v>245</v>
      </c>
      <c r="M40" s="6" t="s">
        <v>386</v>
      </c>
      <c r="N40" s="1" t="s">
        <v>25</v>
      </c>
      <c r="O40" s="1"/>
      <c r="P40" s="1" t="s">
        <v>118</v>
      </c>
      <c r="Q40" s="6" t="s">
        <v>247</v>
      </c>
      <c r="R40" s="7" t="s">
        <v>387</v>
      </c>
      <c r="S40" s="6" t="s">
        <v>15</v>
      </c>
      <c r="T40" s="6" t="s">
        <v>388</v>
      </c>
    </row>
    <row r="41" ht="15.75" customHeight="1">
      <c r="A41" s="6" t="s">
        <v>389</v>
      </c>
      <c r="B41" s="6" t="s">
        <v>390</v>
      </c>
      <c r="C41" s="6" t="s">
        <v>391</v>
      </c>
      <c r="D41" s="6" t="s">
        <v>74</v>
      </c>
      <c r="H41" s="6" t="s">
        <v>392</v>
      </c>
      <c r="I41" s="6" t="s">
        <v>243</v>
      </c>
      <c r="J41" s="6" t="s">
        <v>393</v>
      </c>
      <c r="K41" s="6" t="s">
        <v>245</v>
      </c>
      <c r="L41" s="6" t="s">
        <v>394</v>
      </c>
      <c r="M41" s="6" t="s">
        <v>395</v>
      </c>
      <c r="N41" s="1" t="s">
        <v>25</v>
      </c>
      <c r="O41" s="1"/>
      <c r="P41" s="1" t="s">
        <v>396</v>
      </c>
      <c r="Q41" s="6" t="s">
        <v>247</v>
      </c>
      <c r="R41" s="7" t="s">
        <v>397</v>
      </c>
      <c r="S41" s="6" t="s">
        <v>15</v>
      </c>
      <c r="T41" s="6" t="s">
        <v>398</v>
      </c>
    </row>
    <row r="42" ht="15.75" customHeight="1">
      <c r="A42" s="6" t="s">
        <v>399</v>
      </c>
      <c r="B42" s="6" t="s">
        <v>400</v>
      </c>
      <c r="C42" s="6" t="s">
        <v>401</v>
      </c>
      <c r="D42" s="6" t="s">
        <v>357</v>
      </c>
      <c r="H42" s="6" t="s">
        <v>95</v>
      </c>
      <c r="I42" s="6" t="s">
        <v>243</v>
      </c>
      <c r="J42" s="6" t="s">
        <v>402</v>
      </c>
      <c r="K42" s="6" t="s">
        <v>245</v>
      </c>
      <c r="L42" s="6" t="s">
        <v>403</v>
      </c>
      <c r="M42" s="6" t="s">
        <v>404</v>
      </c>
      <c r="N42" s="1" t="s">
        <v>25</v>
      </c>
      <c r="O42" s="1"/>
      <c r="P42" s="1" t="s">
        <v>294</v>
      </c>
      <c r="Q42" s="6" t="s">
        <v>247</v>
      </c>
      <c r="R42" s="7" t="s">
        <v>405</v>
      </c>
      <c r="S42" s="6" t="s">
        <v>15</v>
      </c>
      <c r="T42" s="6" t="s">
        <v>99</v>
      </c>
    </row>
    <row r="43" ht="15.75" customHeight="1">
      <c r="A43" s="6" t="s">
        <v>406</v>
      </c>
      <c r="B43" s="6" t="s">
        <v>407</v>
      </c>
      <c r="C43" s="6" t="s">
        <v>408</v>
      </c>
      <c r="D43" s="6" t="s">
        <v>300</v>
      </c>
      <c r="H43" s="6" t="s">
        <v>409</v>
      </c>
      <c r="I43" s="6" t="s">
        <v>243</v>
      </c>
      <c r="J43" s="6" t="s">
        <v>410</v>
      </c>
      <c r="K43" s="6" t="s">
        <v>254</v>
      </c>
      <c r="M43" s="6" t="s">
        <v>411</v>
      </c>
      <c r="N43" s="1" t="s">
        <v>25</v>
      </c>
      <c r="O43" s="1"/>
      <c r="P43" s="1" t="s">
        <v>118</v>
      </c>
      <c r="Q43" s="6" t="s">
        <v>257</v>
      </c>
      <c r="R43" s="7" t="s">
        <v>412</v>
      </c>
      <c r="S43" s="6" t="s">
        <v>15</v>
      </c>
      <c r="T43" s="6" t="s">
        <v>413</v>
      </c>
    </row>
    <row r="44" ht="15.75" customHeight="1">
      <c r="A44" s="6" t="s">
        <v>414</v>
      </c>
      <c r="B44" s="6" t="s">
        <v>415</v>
      </c>
      <c r="C44" s="6" t="s">
        <v>416</v>
      </c>
      <c r="D44" s="6" t="s">
        <v>417</v>
      </c>
      <c r="H44" s="6" t="s">
        <v>418</v>
      </c>
      <c r="I44" s="6" t="s">
        <v>243</v>
      </c>
      <c r="J44" s="6" t="s">
        <v>419</v>
      </c>
      <c r="K44" s="6" t="s">
        <v>245</v>
      </c>
      <c r="M44" s="6" t="s">
        <v>420</v>
      </c>
      <c r="N44" s="1" t="s">
        <v>25</v>
      </c>
      <c r="O44" s="1"/>
      <c r="P44" s="1" t="s">
        <v>118</v>
      </c>
      <c r="Q44" s="6" t="s">
        <v>247</v>
      </c>
      <c r="R44" s="7" t="s">
        <v>421</v>
      </c>
      <c r="S44" s="6" t="s">
        <v>15</v>
      </c>
      <c r="T44" s="6" t="s">
        <v>422</v>
      </c>
    </row>
    <row r="45" ht="15.75" customHeight="1">
      <c r="A45" s="6" t="s">
        <v>423</v>
      </c>
      <c r="B45" s="6" t="s">
        <v>424</v>
      </c>
      <c r="C45" s="6" t="s">
        <v>425</v>
      </c>
      <c r="D45" s="6" t="s">
        <v>426</v>
      </c>
      <c r="H45" s="6" t="s">
        <v>418</v>
      </c>
      <c r="I45" s="6" t="s">
        <v>243</v>
      </c>
      <c r="J45" s="6" t="s">
        <v>427</v>
      </c>
      <c r="K45" s="6" t="s">
        <v>316</v>
      </c>
      <c r="M45" s="6" t="s">
        <v>428</v>
      </c>
      <c r="N45" s="1" t="s">
        <v>25</v>
      </c>
      <c r="O45" s="1"/>
      <c r="P45" s="1" t="s">
        <v>118</v>
      </c>
      <c r="Q45" s="6" t="s">
        <v>318</v>
      </c>
      <c r="R45" s="7" t="s">
        <v>429</v>
      </c>
      <c r="S45" s="6" t="s">
        <v>15</v>
      </c>
      <c r="T45" s="6" t="s">
        <v>422</v>
      </c>
    </row>
    <row r="46" ht="15.75" customHeight="1">
      <c r="A46" s="6" t="s">
        <v>430</v>
      </c>
      <c r="B46" s="6" t="s">
        <v>431</v>
      </c>
      <c r="C46" s="6" t="s">
        <v>432</v>
      </c>
      <c r="D46" s="6" t="s">
        <v>323</v>
      </c>
      <c r="H46" s="6" t="s">
        <v>433</v>
      </c>
      <c r="I46" s="6" t="s">
        <v>243</v>
      </c>
      <c r="J46" s="6" t="s">
        <v>434</v>
      </c>
      <c r="K46" s="6" t="s">
        <v>245</v>
      </c>
      <c r="L46" s="6" t="s">
        <v>435</v>
      </c>
      <c r="M46" s="6" t="s">
        <v>436</v>
      </c>
      <c r="N46" s="1" t="s">
        <v>25</v>
      </c>
      <c r="O46" s="1"/>
      <c r="P46" s="1" t="s">
        <v>437</v>
      </c>
      <c r="Q46" s="6" t="s">
        <v>247</v>
      </c>
      <c r="R46" s="7" t="s">
        <v>438</v>
      </c>
      <c r="S46" s="6" t="s">
        <v>15</v>
      </c>
      <c r="T46" s="6" t="s">
        <v>439</v>
      </c>
    </row>
    <row r="47" ht="15.75" customHeight="1">
      <c r="A47" s="6" t="s">
        <v>440</v>
      </c>
      <c r="B47" s="6" t="s">
        <v>441</v>
      </c>
      <c r="C47" s="6" t="s">
        <v>442</v>
      </c>
      <c r="D47" s="6" t="s">
        <v>115</v>
      </c>
      <c r="H47" s="6" t="s">
        <v>105</v>
      </c>
      <c r="I47" s="6" t="s">
        <v>243</v>
      </c>
      <c r="J47" s="6" t="s">
        <v>443</v>
      </c>
      <c r="K47" s="6" t="s">
        <v>245</v>
      </c>
      <c r="M47" s="6" t="s">
        <v>444</v>
      </c>
      <c r="N47" s="1" t="s">
        <v>25</v>
      </c>
      <c r="O47" s="1"/>
      <c r="P47" s="1" t="s">
        <v>88</v>
      </c>
      <c r="Q47" s="6" t="s">
        <v>247</v>
      </c>
      <c r="R47" s="7" t="s">
        <v>445</v>
      </c>
      <c r="S47" s="6" t="s">
        <v>15</v>
      </c>
      <c r="T47" s="6" t="s">
        <v>111</v>
      </c>
    </row>
    <row r="48" ht="15.75" customHeight="1">
      <c r="A48" s="6" t="s">
        <v>446</v>
      </c>
      <c r="B48" s="6" t="s">
        <v>447</v>
      </c>
      <c r="C48" s="6" t="s">
        <v>448</v>
      </c>
      <c r="D48" s="6" t="s">
        <v>426</v>
      </c>
      <c r="H48" s="6" t="s">
        <v>105</v>
      </c>
      <c r="I48" s="6" t="s">
        <v>243</v>
      </c>
      <c r="J48" s="6" t="s">
        <v>449</v>
      </c>
      <c r="K48" s="6" t="s">
        <v>245</v>
      </c>
      <c r="M48" s="6" t="s">
        <v>450</v>
      </c>
      <c r="N48" s="1" t="s">
        <v>25</v>
      </c>
      <c r="O48" s="1"/>
      <c r="P48" s="1" t="s">
        <v>109</v>
      </c>
      <c r="Q48" s="6" t="s">
        <v>247</v>
      </c>
      <c r="R48" s="7" t="s">
        <v>451</v>
      </c>
      <c r="S48" s="6" t="s">
        <v>15</v>
      </c>
      <c r="T48" s="6" t="s">
        <v>111</v>
      </c>
    </row>
    <row r="49" ht="15.75" customHeight="1">
      <c r="A49" s="6" t="s">
        <v>452</v>
      </c>
      <c r="B49" s="6" t="s">
        <v>453</v>
      </c>
      <c r="C49" s="6" t="s">
        <v>454</v>
      </c>
      <c r="D49" s="6" t="s">
        <v>455</v>
      </c>
      <c r="H49" s="6" t="s">
        <v>105</v>
      </c>
      <c r="I49" s="6" t="s">
        <v>243</v>
      </c>
      <c r="J49" s="6" t="s">
        <v>456</v>
      </c>
      <c r="K49" s="6" t="s">
        <v>254</v>
      </c>
      <c r="M49" s="6" t="s">
        <v>457</v>
      </c>
      <c r="N49" s="1" t="s">
        <v>25</v>
      </c>
      <c r="O49" s="1"/>
      <c r="P49" s="1" t="s">
        <v>118</v>
      </c>
      <c r="Q49" s="6" t="s">
        <v>257</v>
      </c>
      <c r="R49" s="7" t="s">
        <v>458</v>
      </c>
      <c r="S49" s="6" t="s">
        <v>15</v>
      </c>
      <c r="T49" s="6" t="s">
        <v>111</v>
      </c>
    </row>
    <row r="50" ht="15.75" customHeight="1">
      <c r="A50" s="6" t="s">
        <v>459</v>
      </c>
      <c r="B50" s="6" t="s">
        <v>460</v>
      </c>
      <c r="C50" s="6" t="s">
        <v>461</v>
      </c>
      <c r="D50" s="6" t="s">
        <v>20</v>
      </c>
      <c r="H50" s="6" t="s">
        <v>105</v>
      </c>
      <c r="I50" s="6" t="s">
        <v>243</v>
      </c>
      <c r="J50" s="6" t="s">
        <v>462</v>
      </c>
      <c r="K50" s="6" t="s">
        <v>245</v>
      </c>
      <c r="M50" s="6" t="s">
        <v>463</v>
      </c>
      <c r="N50" s="1" t="s">
        <v>25</v>
      </c>
      <c r="O50" s="1"/>
      <c r="P50" s="1" t="s">
        <v>464</v>
      </c>
      <c r="Q50" s="6" t="s">
        <v>247</v>
      </c>
      <c r="R50" s="7" t="s">
        <v>465</v>
      </c>
      <c r="S50" s="6" t="s">
        <v>15</v>
      </c>
      <c r="T50" s="6" t="s">
        <v>111</v>
      </c>
    </row>
    <row r="51" ht="15.75" customHeight="1">
      <c r="A51" s="6" t="s">
        <v>466</v>
      </c>
      <c r="B51" s="6" t="s">
        <v>467</v>
      </c>
      <c r="C51" s="6" t="s">
        <v>468</v>
      </c>
      <c r="D51" s="6" t="s">
        <v>103</v>
      </c>
      <c r="H51" s="6" t="s">
        <v>105</v>
      </c>
      <c r="I51" s="6" t="s">
        <v>243</v>
      </c>
      <c r="J51" s="6" t="s">
        <v>469</v>
      </c>
      <c r="K51" s="6" t="s">
        <v>245</v>
      </c>
      <c r="M51" s="6" t="s">
        <v>470</v>
      </c>
      <c r="N51" s="1" t="s">
        <v>25</v>
      </c>
      <c r="O51" s="1"/>
      <c r="P51" s="1" t="s">
        <v>12</v>
      </c>
      <c r="Q51" s="6" t="s">
        <v>247</v>
      </c>
      <c r="R51" s="7" t="s">
        <v>471</v>
      </c>
      <c r="S51" s="6" t="s">
        <v>15</v>
      </c>
      <c r="T51" s="6" t="s">
        <v>111</v>
      </c>
    </row>
    <row r="52" ht="15.75" customHeight="1">
      <c r="A52" s="6" t="s">
        <v>472</v>
      </c>
      <c r="B52" s="6" t="s">
        <v>473</v>
      </c>
      <c r="C52" s="6" t="s">
        <v>474</v>
      </c>
      <c r="D52" s="6" t="s">
        <v>300</v>
      </c>
      <c r="H52" s="6" t="s">
        <v>105</v>
      </c>
      <c r="I52" s="6" t="s">
        <v>243</v>
      </c>
      <c r="J52" s="6" t="s">
        <v>475</v>
      </c>
      <c r="K52" s="6" t="s">
        <v>245</v>
      </c>
      <c r="L52" s="6" t="s">
        <v>476</v>
      </c>
      <c r="M52" s="6" t="s">
        <v>477</v>
      </c>
      <c r="N52" s="1" t="s">
        <v>25</v>
      </c>
      <c r="O52" s="1"/>
      <c r="P52" s="1" t="s">
        <v>478</v>
      </c>
      <c r="Q52" s="6" t="s">
        <v>247</v>
      </c>
      <c r="R52" s="7" t="s">
        <v>479</v>
      </c>
      <c r="S52" s="6" t="s">
        <v>15</v>
      </c>
      <c r="T52" s="6" t="s">
        <v>111</v>
      </c>
    </row>
    <row r="53" ht="15.75" customHeight="1">
      <c r="A53" s="6" t="s">
        <v>480</v>
      </c>
      <c r="B53" s="6" t="s">
        <v>481</v>
      </c>
      <c r="C53" s="6" t="s">
        <v>482</v>
      </c>
      <c r="D53" s="6" t="s">
        <v>42</v>
      </c>
      <c r="E53" s="1" t="s">
        <v>483</v>
      </c>
      <c r="H53" s="6" t="s">
        <v>231</v>
      </c>
      <c r="I53" s="6" t="s">
        <v>484</v>
      </c>
      <c r="J53" s="6" t="s">
        <v>485</v>
      </c>
      <c r="K53" s="6" t="s">
        <v>486</v>
      </c>
      <c r="M53" s="6" t="s">
        <v>487</v>
      </c>
      <c r="N53" s="1" t="s">
        <v>25</v>
      </c>
      <c r="O53" s="1"/>
      <c r="P53" s="1" t="s">
        <v>488</v>
      </c>
      <c r="Q53" s="6" t="s">
        <v>489</v>
      </c>
      <c r="R53" s="7" t="s">
        <v>490</v>
      </c>
      <c r="S53" s="6" t="s">
        <v>15</v>
      </c>
      <c r="T53" s="6" t="s">
        <v>239</v>
      </c>
    </row>
    <row r="54" ht="15.75" customHeight="1">
      <c r="A54" s="6" t="s">
        <v>491</v>
      </c>
      <c r="B54" s="6" t="s">
        <v>492</v>
      </c>
      <c r="C54" s="6" t="s">
        <v>493</v>
      </c>
      <c r="D54" s="6" t="s">
        <v>426</v>
      </c>
      <c r="H54" s="6" t="s">
        <v>127</v>
      </c>
      <c r="I54" s="6" t="s">
        <v>494</v>
      </c>
      <c r="J54" s="6" t="s">
        <v>495</v>
      </c>
      <c r="K54" s="6" t="s">
        <v>496</v>
      </c>
      <c r="M54" s="6" t="s">
        <v>497</v>
      </c>
      <c r="N54" s="1" t="s">
        <v>25</v>
      </c>
      <c r="O54" s="1"/>
      <c r="P54" s="1" t="s">
        <v>498</v>
      </c>
      <c r="Q54" s="6" t="s">
        <v>499</v>
      </c>
      <c r="R54" s="7" t="s">
        <v>500</v>
      </c>
      <c r="S54" s="6" t="s">
        <v>15</v>
      </c>
      <c r="T54" s="6" t="s">
        <v>136</v>
      </c>
    </row>
    <row r="55" ht="15.75" customHeight="1">
      <c r="A55" s="6" t="s">
        <v>501</v>
      </c>
      <c r="B55" s="6" t="s">
        <v>502</v>
      </c>
      <c r="C55" s="6" t="s">
        <v>503</v>
      </c>
      <c r="D55" s="6" t="s">
        <v>20</v>
      </c>
      <c r="H55" s="6" t="s">
        <v>263</v>
      </c>
      <c r="I55" s="6" t="s">
        <v>494</v>
      </c>
      <c r="J55" s="6" t="s">
        <v>504</v>
      </c>
      <c r="K55" s="6" t="s">
        <v>496</v>
      </c>
      <c r="M55" s="6" t="s">
        <v>505</v>
      </c>
      <c r="N55" s="1" t="s">
        <v>25</v>
      </c>
      <c r="O55" s="1"/>
      <c r="P55" s="1" t="s">
        <v>506</v>
      </c>
      <c r="Q55" s="6" t="s">
        <v>499</v>
      </c>
      <c r="R55" s="7" t="s">
        <v>507</v>
      </c>
      <c r="S55" s="6" t="s">
        <v>15</v>
      </c>
      <c r="T55" s="6" t="s">
        <v>268</v>
      </c>
    </row>
    <row r="56" ht="15.75" customHeight="1">
      <c r="A56" s="6" t="s">
        <v>508</v>
      </c>
      <c r="B56" s="6" t="s">
        <v>509</v>
      </c>
      <c r="C56" s="6" t="s">
        <v>510</v>
      </c>
      <c r="D56" s="6" t="s">
        <v>511</v>
      </c>
      <c r="H56" s="6" t="s">
        <v>218</v>
      </c>
      <c r="I56" s="6" t="s">
        <v>494</v>
      </c>
      <c r="J56" s="6" t="s">
        <v>512</v>
      </c>
      <c r="K56" s="6" t="s">
        <v>496</v>
      </c>
      <c r="M56" s="6" t="s">
        <v>513</v>
      </c>
      <c r="N56" s="1" t="s">
        <v>25</v>
      </c>
      <c r="Q56" s="6" t="s">
        <v>499</v>
      </c>
      <c r="R56" s="7" t="s">
        <v>514</v>
      </c>
      <c r="S56" s="6" t="s">
        <v>15</v>
      </c>
      <c r="T56" s="6" t="s">
        <v>227</v>
      </c>
    </row>
    <row r="57" ht="15.75" customHeight="1">
      <c r="A57" s="6" t="s">
        <v>515</v>
      </c>
      <c r="B57" s="6" t="s">
        <v>516</v>
      </c>
      <c r="C57" s="6" t="s">
        <v>517</v>
      </c>
      <c r="D57" s="6" t="s">
        <v>160</v>
      </c>
      <c r="H57" s="6" t="s">
        <v>283</v>
      </c>
      <c r="I57" s="6" t="s">
        <v>494</v>
      </c>
      <c r="J57" s="6" t="s">
        <v>518</v>
      </c>
      <c r="K57" s="6" t="s">
        <v>496</v>
      </c>
      <c r="M57" s="6" t="s">
        <v>519</v>
      </c>
      <c r="N57" s="1" t="s">
        <v>25</v>
      </c>
      <c r="O57" s="1"/>
      <c r="P57" s="1" t="s">
        <v>78</v>
      </c>
      <c r="Q57" s="6" t="s">
        <v>499</v>
      </c>
      <c r="R57" s="7" t="s">
        <v>520</v>
      </c>
      <c r="S57" s="6" t="s">
        <v>15</v>
      </c>
      <c r="T57" s="6" t="s">
        <v>287</v>
      </c>
    </row>
    <row r="58" ht="15.75" customHeight="1">
      <c r="A58" s="6" t="s">
        <v>521</v>
      </c>
      <c r="B58" s="6" t="s">
        <v>522</v>
      </c>
      <c r="C58" s="6" t="s">
        <v>523</v>
      </c>
      <c r="D58" s="6" t="s">
        <v>140</v>
      </c>
      <c r="H58" s="6" t="s">
        <v>291</v>
      </c>
      <c r="I58" s="6" t="s">
        <v>494</v>
      </c>
      <c r="J58" s="6" t="s">
        <v>524</v>
      </c>
      <c r="K58" s="6" t="s">
        <v>496</v>
      </c>
      <c r="M58" s="6" t="s">
        <v>525</v>
      </c>
      <c r="N58" s="1" t="s">
        <v>25</v>
      </c>
      <c r="O58" s="1"/>
      <c r="P58" s="1" t="s">
        <v>78</v>
      </c>
      <c r="Q58" s="6" t="s">
        <v>499</v>
      </c>
      <c r="R58" s="7" t="s">
        <v>526</v>
      </c>
      <c r="S58" s="6" t="s">
        <v>15</v>
      </c>
      <c r="T58" s="6" t="s">
        <v>296</v>
      </c>
    </row>
    <row r="59" ht="15.75" customHeight="1">
      <c r="A59" s="6" t="s">
        <v>527</v>
      </c>
      <c r="B59" s="6" t="s">
        <v>528</v>
      </c>
      <c r="C59" s="6" t="s">
        <v>529</v>
      </c>
      <c r="D59" s="6" t="s">
        <v>262</v>
      </c>
      <c r="H59" s="6" t="s">
        <v>306</v>
      </c>
      <c r="I59" s="6" t="s">
        <v>494</v>
      </c>
      <c r="J59" s="6" t="s">
        <v>530</v>
      </c>
      <c r="K59" s="6" t="s">
        <v>496</v>
      </c>
      <c r="M59" s="6" t="s">
        <v>531</v>
      </c>
      <c r="N59" s="1" t="s">
        <v>25</v>
      </c>
      <c r="O59" s="1"/>
      <c r="P59" s="1" t="s">
        <v>78</v>
      </c>
      <c r="Q59" s="6" t="s">
        <v>499</v>
      </c>
      <c r="R59" s="7" t="s">
        <v>532</v>
      </c>
      <c r="S59" s="6" t="s">
        <v>15</v>
      </c>
      <c r="T59" s="6" t="s">
        <v>310</v>
      </c>
    </row>
    <row r="60" ht="15.75" customHeight="1">
      <c r="A60" s="6" t="s">
        <v>533</v>
      </c>
      <c r="B60" s="6" t="s">
        <v>534</v>
      </c>
      <c r="C60" s="6" t="s">
        <v>535</v>
      </c>
      <c r="D60" s="6" t="s">
        <v>536</v>
      </c>
      <c r="H60" s="6" t="s">
        <v>306</v>
      </c>
      <c r="I60" s="6" t="s">
        <v>494</v>
      </c>
      <c r="J60" s="6" t="s">
        <v>537</v>
      </c>
      <c r="K60" s="6" t="s">
        <v>496</v>
      </c>
      <c r="M60" s="6" t="s">
        <v>538</v>
      </c>
      <c r="N60" s="1" t="s">
        <v>25</v>
      </c>
      <c r="O60" s="1"/>
      <c r="P60" s="1" t="s">
        <v>78</v>
      </c>
      <c r="Q60" s="6" t="s">
        <v>499</v>
      </c>
      <c r="R60" s="7" t="s">
        <v>539</v>
      </c>
      <c r="S60" s="6" t="s">
        <v>15</v>
      </c>
      <c r="T60" s="6" t="s">
        <v>310</v>
      </c>
    </row>
    <row r="61" ht="15.75" customHeight="1">
      <c r="A61" s="6" t="s">
        <v>540</v>
      </c>
      <c r="B61" s="6" t="s">
        <v>541</v>
      </c>
      <c r="C61" s="6" t="s">
        <v>542</v>
      </c>
      <c r="D61" s="6" t="s">
        <v>3</v>
      </c>
      <c r="H61" s="6" t="s">
        <v>306</v>
      </c>
      <c r="I61" s="6" t="s">
        <v>494</v>
      </c>
      <c r="J61" s="6" t="s">
        <v>543</v>
      </c>
      <c r="K61" s="6" t="s">
        <v>496</v>
      </c>
      <c r="M61" s="6" t="s">
        <v>544</v>
      </c>
      <c r="N61" s="1" t="s">
        <v>25</v>
      </c>
      <c r="Q61" s="6" t="s">
        <v>499</v>
      </c>
      <c r="R61" s="7" t="s">
        <v>545</v>
      </c>
      <c r="S61" s="6" t="s">
        <v>15</v>
      </c>
      <c r="T61" s="6" t="s">
        <v>310</v>
      </c>
    </row>
    <row r="62" ht="15.75" customHeight="1">
      <c r="A62" s="6" t="s">
        <v>546</v>
      </c>
      <c r="B62" s="6" t="s">
        <v>547</v>
      </c>
      <c r="C62" s="6" t="s">
        <v>548</v>
      </c>
      <c r="D62" s="6" t="s">
        <v>3</v>
      </c>
      <c r="H62" s="6" t="s">
        <v>54</v>
      </c>
      <c r="I62" s="6" t="s">
        <v>494</v>
      </c>
      <c r="J62" s="6" t="s">
        <v>549</v>
      </c>
      <c r="K62" s="6" t="s">
        <v>496</v>
      </c>
      <c r="M62" s="6" t="s">
        <v>550</v>
      </c>
      <c r="N62" s="1" t="s">
        <v>25</v>
      </c>
      <c r="Q62" s="6" t="s">
        <v>499</v>
      </c>
      <c r="R62" s="7" t="s">
        <v>551</v>
      </c>
      <c r="S62" s="6" t="s">
        <v>15</v>
      </c>
      <c r="T62" s="6" t="s">
        <v>60</v>
      </c>
    </row>
    <row r="63" ht="15.75" customHeight="1">
      <c r="A63" s="6" t="s">
        <v>552</v>
      </c>
      <c r="B63" s="6" t="s">
        <v>553</v>
      </c>
      <c r="C63" s="6" t="s">
        <v>554</v>
      </c>
      <c r="D63" s="6" t="s">
        <v>198</v>
      </c>
      <c r="H63" s="6" t="s">
        <v>348</v>
      </c>
      <c r="I63" s="6" t="s">
        <v>494</v>
      </c>
      <c r="J63" s="6" t="s">
        <v>555</v>
      </c>
      <c r="K63" s="6" t="s">
        <v>496</v>
      </c>
      <c r="M63" s="6" t="s">
        <v>556</v>
      </c>
      <c r="N63" s="1" t="s">
        <v>25</v>
      </c>
      <c r="O63" s="1"/>
      <c r="P63" s="1" t="s">
        <v>118</v>
      </c>
      <c r="Q63" s="6" t="s">
        <v>499</v>
      </c>
      <c r="R63" s="7" t="s">
        <v>557</v>
      </c>
      <c r="S63" s="6" t="s">
        <v>15</v>
      </c>
      <c r="T63" s="6" t="s">
        <v>353</v>
      </c>
    </row>
    <row r="64" ht="15.75" customHeight="1">
      <c r="A64" s="15" t="s">
        <v>558</v>
      </c>
      <c r="B64" s="15" t="s">
        <v>559</v>
      </c>
      <c r="C64" s="15" t="s">
        <v>560</v>
      </c>
      <c r="D64" s="15" t="s">
        <v>561</v>
      </c>
      <c r="E64" s="15"/>
      <c r="F64" s="15"/>
      <c r="G64" s="15"/>
      <c r="H64" s="15" t="s">
        <v>65</v>
      </c>
      <c r="I64" s="15" t="s">
        <v>494</v>
      </c>
      <c r="J64" s="15" t="s">
        <v>562</v>
      </c>
      <c r="K64" s="15" t="s">
        <v>496</v>
      </c>
      <c r="L64" s="15"/>
      <c r="M64" s="15" t="s">
        <v>563</v>
      </c>
      <c r="N64" s="16" t="s">
        <v>25</v>
      </c>
      <c r="O64" s="16"/>
      <c r="P64" s="16" t="s">
        <v>564</v>
      </c>
      <c r="Q64" s="15" t="s">
        <v>499</v>
      </c>
      <c r="R64" s="17" t="s">
        <v>565</v>
      </c>
      <c r="S64" s="15" t="s">
        <v>15</v>
      </c>
      <c r="T64" s="15" t="s">
        <v>70</v>
      </c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6" t="s">
        <v>566</v>
      </c>
      <c r="B65" s="6" t="s">
        <v>567</v>
      </c>
      <c r="C65" s="6" t="s">
        <v>568</v>
      </c>
      <c r="D65" s="6" t="s">
        <v>426</v>
      </c>
      <c r="H65" s="6" t="s">
        <v>65</v>
      </c>
      <c r="I65" s="6" t="s">
        <v>494</v>
      </c>
      <c r="J65" s="6" t="s">
        <v>427</v>
      </c>
      <c r="K65" s="6" t="s">
        <v>496</v>
      </c>
      <c r="M65" s="6" t="s">
        <v>569</v>
      </c>
      <c r="N65" s="1" t="s">
        <v>25</v>
      </c>
      <c r="O65" s="1"/>
      <c r="P65" s="1" t="s">
        <v>570</v>
      </c>
      <c r="Q65" s="6" t="s">
        <v>499</v>
      </c>
      <c r="R65" s="7" t="s">
        <v>571</v>
      </c>
      <c r="S65" s="6" t="s">
        <v>15</v>
      </c>
      <c r="T65" s="6" t="s">
        <v>70</v>
      </c>
    </row>
    <row r="66" ht="15.75" customHeight="1">
      <c r="A66" s="6" t="s">
        <v>572</v>
      </c>
      <c r="B66" s="6" t="s">
        <v>573</v>
      </c>
      <c r="C66" s="6" t="s">
        <v>574</v>
      </c>
      <c r="D66" s="6" t="s">
        <v>262</v>
      </c>
      <c r="H66" s="6" t="s">
        <v>65</v>
      </c>
      <c r="I66" s="6" t="s">
        <v>494</v>
      </c>
      <c r="J66" s="6" t="s">
        <v>575</v>
      </c>
      <c r="K66" s="6" t="s">
        <v>496</v>
      </c>
      <c r="M66" s="6" t="s">
        <v>576</v>
      </c>
      <c r="N66" s="1" t="s">
        <v>25</v>
      </c>
      <c r="P66" s="1" t="s">
        <v>577</v>
      </c>
      <c r="Q66" s="6" t="s">
        <v>499</v>
      </c>
      <c r="R66" s="7" t="s">
        <v>578</v>
      </c>
      <c r="S66" s="6" t="s">
        <v>15</v>
      </c>
      <c r="T66" s="6" t="s">
        <v>70</v>
      </c>
    </row>
    <row r="67" ht="15.75" customHeight="1">
      <c r="A67" s="6" t="s">
        <v>579</v>
      </c>
      <c r="B67" s="6" t="s">
        <v>580</v>
      </c>
      <c r="C67" s="6" t="s">
        <v>581</v>
      </c>
      <c r="D67" s="6" t="s">
        <v>582</v>
      </c>
      <c r="H67" s="6" t="s">
        <v>65</v>
      </c>
      <c r="I67" s="6" t="s">
        <v>494</v>
      </c>
      <c r="J67" s="6" t="s">
        <v>583</v>
      </c>
      <c r="K67" s="6" t="s">
        <v>496</v>
      </c>
      <c r="M67" s="6" t="s">
        <v>584</v>
      </c>
      <c r="N67" s="1" t="s">
        <v>25</v>
      </c>
      <c r="P67" s="18" t="s">
        <v>585</v>
      </c>
      <c r="Q67" s="6" t="s">
        <v>499</v>
      </c>
      <c r="R67" s="7" t="s">
        <v>586</v>
      </c>
      <c r="S67" s="6" t="s">
        <v>15</v>
      </c>
      <c r="T67" s="6" t="s">
        <v>70</v>
      </c>
    </row>
    <row r="68" ht="15.75" customHeight="1">
      <c r="A68" s="6" t="s">
        <v>587</v>
      </c>
      <c r="B68" s="6" t="s">
        <v>588</v>
      </c>
      <c r="C68" s="6" t="s">
        <v>589</v>
      </c>
      <c r="D68" s="6" t="s">
        <v>64</v>
      </c>
      <c r="H68" s="6" t="s">
        <v>65</v>
      </c>
      <c r="I68" s="6" t="s">
        <v>494</v>
      </c>
      <c r="J68" s="6" t="s">
        <v>590</v>
      </c>
      <c r="K68" s="6" t="s">
        <v>496</v>
      </c>
      <c r="L68" s="6" t="s">
        <v>591</v>
      </c>
      <c r="M68" s="6" t="s">
        <v>592</v>
      </c>
      <c r="N68" s="1" t="s">
        <v>25</v>
      </c>
      <c r="P68" s="1" t="s">
        <v>577</v>
      </c>
      <c r="Q68" s="6" t="s">
        <v>499</v>
      </c>
      <c r="R68" s="7" t="s">
        <v>593</v>
      </c>
      <c r="S68" s="6" t="s">
        <v>15</v>
      </c>
      <c r="T68" s="6" t="s">
        <v>70</v>
      </c>
    </row>
    <row r="69" ht="15.75" customHeight="1">
      <c r="A69" s="6" t="s">
        <v>594</v>
      </c>
      <c r="B69" s="6" t="s">
        <v>595</v>
      </c>
      <c r="C69" s="6" t="s">
        <v>596</v>
      </c>
      <c r="D69" s="6" t="s">
        <v>597</v>
      </c>
      <c r="H69" s="6" t="s">
        <v>75</v>
      </c>
      <c r="I69" s="6" t="s">
        <v>494</v>
      </c>
      <c r="J69" s="6" t="s">
        <v>598</v>
      </c>
      <c r="K69" s="6" t="s">
        <v>496</v>
      </c>
      <c r="M69" s="6" t="s">
        <v>599</v>
      </c>
      <c r="N69" s="1" t="s">
        <v>25</v>
      </c>
      <c r="P69" s="1" t="s">
        <v>600</v>
      </c>
      <c r="Q69" s="6" t="s">
        <v>499</v>
      </c>
      <c r="R69" s="7" t="s">
        <v>601</v>
      </c>
      <c r="S69" s="6" t="s">
        <v>15</v>
      </c>
      <c r="T69" s="6" t="s">
        <v>80</v>
      </c>
    </row>
    <row r="70" ht="15.75" customHeight="1">
      <c r="A70" s="6" t="s">
        <v>602</v>
      </c>
      <c r="B70" s="6" t="s">
        <v>603</v>
      </c>
      <c r="C70" s="6" t="s">
        <v>604</v>
      </c>
      <c r="D70" s="6" t="s">
        <v>42</v>
      </c>
      <c r="H70" s="6" t="s">
        <v>75</v>
      </c>
      <c r="I70" s="6" t="s">
        <v>494</v>
      </c>
      <c r="J70" s="6" t="s">
        <v>605</v>
      </c>
      <c r="K70" s="6" t="s">
        <v>496</v>
      </c>
      <c r="M70" s="6" t="s">
        <v>606</v>
      </c>
      <c r="N70" s="1" t="s">
        <v>25</v>
      </c>
      <c r="Q70" s="6" t="s">
        <v>499</v>
      </c>
      <c r="R70" s="7" t="s">
        <v>607</v>
      </c>
      <c r="S70" s="6" t="s">
        <v>15</v>
      </c>
      <c r="T70" s="6" t="s">
        <v>80</v>
      </c>
    </row>
    <row r="71" ht="15.75" customHeight="1">
      <c r="A71" s="6" t="s">
        <v>608</v>
      </c>
      <c r="B71" s="6" t="s">
        <v>609</v>
      </c>
      <c r="C71" s="6" t="s">
        <v>610</v>
      </c>
      <c r="D71" s="6" t="s">
        <v>611</v>
      </c>
      <c r="H71" s="6" t="s">
        <v>75</v>
      </c>
      <c r="I71" s="6" t="s">
        <v>494</v>
      </c>
      <c r="J71" s="6" t="s">
        <v>612</v>
      </c>
      <c r="K71" s="6" t="s">
        <v>496</v>
      </c>
      <c r="M71" s="6" t="s">
        <v>613</v>
      </c>
      <c r="N71" s="1" t="s">
        <v>25</v>
      </c>
      <c r="Q71" s="6" t="s">
        <v>499</v>
      </c>
      <c r="R71" s="7" t="s">
        <v>614</v>
      </c>
      <c r="S71" s="6" t="s">
        <v>15</v>
      </c>
      <c r="T71" s="6" t="s">
        <v>80</v>
      </c>
    </row>
    <row r="72" ht="15.75" customHeight="1">
      <c r="A72" s="6" t="s">
        <v>615</v>
      </c>
      <c r="B72" s="6" t="s">
        <v>616</v>
      </c>
      <c r="C72" s="6" t="s">
        <v>617</v>
      </c>
      <c r="D72" s="6" t="s">
        <v>611</v>
      </c>
      <c r="H72" s="6" t="s">
        <v>75</v>
      </c>
      <c r="I72" s="6" t="s">
        <v>494</v>
      </c>
      <c r="J72" s="6" t="s">
        <v>618</v>
      </c>
      <c r="K72" s="6" t="s">
        <v>496</v>
      </c>
      <c r="M72" s="6" t="s">
        <v>619</v>
      </c>
      <c r="N72" s="1" t="s">
        <v>25</v>
      </c>
      <c r="Q72" s="6" t="s">
        <v>499</v>
      </c>
      <c r="R72" s="7" t="s">
        <v>620</v>
      </c>
      <c r="S72" s="6" t="s">
        <v>15</v>
      </c>
      <c r="T72" s="6" t="s">
        <v>80</v>
      </c>
    </row>
    <row r="73" ht="15.75" customHeight="1">
      <c r="A73" s="6" t="s">
        <v>621</v>
      </c>
      <c r="B73" s="6" t="s">
        <v>622</v>
      </c>
      <c r="C73" s="6" t="s">
        <v>623</v>
      </c>
      <c r="D73" s="6" t="s">
        <v>597</v>
      </c>
      <c r="H73" s="6" t="s">
        <v>75</v>
      </c>
      <c r="I73" s="6" t="s">
        <v>494</v>
      </c>
      <c r="J73" s="6" t="s">
        <v>624</v>
      </c>
      <c r="K73" s="6" t="s">
        <v>496</v>
      </c>
      <c r="M73" s="6" t="s">
        <v>625</v>
      </c>
      <c r="N73" s="1" t="s">
        <v>25</v>
      </c>
      <c r="Q73" s="6" t="s">
        <v>499</v>
      </c>
      <c r="R73" s="7" t="s">
        <v>626</v>
      </c>
      <c r="S73" s="6" t="s">
        <v>15</v>
      </c>
      <c r="T73" s="6" t="s">
        <v>80</v>
      </c>
    </row>
    <row r="74" ht="15.75" customHeight="1">
      <c r="A74" s="6" t="s">
        <v>627</v>
      </c>
      <c r="B74" s="6" t="s">
        <v>628</v>
      </c>
      <c r="C74" s="6" t="s">
        <v>629</v>
      </c>
      <c r="D74" s="6" t="s">
        <v>123</v>
      </c>
      <c r="H74" s="6" t="s">
        <v>75</v>
      </c>
      <c r="I74" s="6" t="s">
        <v>494</v>
      </c>
      <c r="J74" s="6" t="s">
        <v>630</v>
      </c>
      <c r="K74" s="6" t="s">
        <v>496</v>
      </c>
      <c r="M74" s="6" t="s">
        <v>631</v>
      </c>
      <c r="N74" s="1" t="s">
        <v>25</v>
      </c>
      <c r="Q74" s="6" t="s">
        <v>499</v>
      </c>
      <c r="R74" s="7" t="s">
        <v>632</v>
      </c>
      <c r="S74" s="6" t="s">
        <v>15</v>
      </c>
      <c r="T74" s="6" t="s">
        <v>80</v>
      </c>
    </row>
    <row r="75" ht="15.75" customHeight="1">
      <c r="A75" s="6" t="s">
        <v>633</v>
      </c>
      <c r="B75" s="6" t="s">
        <v>634</v>
      </c>
      <c r="C75" s="6" t="s">
        <v>635</v>
      </c>
      <c r="D75" s="6" t="s">
        <v>32</v>
      </c>
      <c r="H75" s="6" t="s">
        <v>370</v>
      </c>
      <c r="I75" s="6" t="s">
        <v>494</v>
      </c>
      <c r="J75" s="6" t="s">
        <v>636</v>
      </c>
      <c r="K75" s="6" t="s">
        <v>496</v>
      </c>
      <c r="M75" s="6" t="s">
        <v>637</v>
      </c>
      <c r="N75" s="1" t="s">
        <v>25</v>
      </c>
      <c r="O75" s="1"/>
      <c r="P75" s="1" t="s">
        <v>78</v>
      </c>
      <c r="Q75" s="6" t="s">
        <v>499</v>
      </c>
      <c r="R75" s="7" t="s">
        <v>638</v>
      </c>
      <c r="S75" s="6" t="s">
        <v>15</v>
      </c>
      <c r="T75" s="6" t="s">
        <v>374</v>
      </c>
    </row>
    <row r="76" ht="15.75" customHeight="1">
      <c r="A76" s="6" t="s">
        <v>639</v>
      </c>
      <c r="B76" s="6" t="s">
        <v>640</v>
      </c>
      <c r="C76" s="6" t="s">
        <v>641</v>
      </c>
      <c r="D76" s="6" t="s">
        <v>64</v>
      </c>
      <c r="H76" s="6" t="s">
        <v>370</v>
      </c>
      <c r="I76" s="6" t="s">
        <v>494</v>
      </c>
      <c r="J76" s="6" t="s">
        <v>642</v>
      </c>
      <c r="K76" s="6" t="s">
        <v>496</v>
      </c>
      <c r="M76" s="6" t="s">
        <v>643</v>
      </c>
      <c r="N76" s="1" t="s">
        <v>25</v>
      </c>
      <c r="O76" s="1"/>
      <c r="P76" s="1" t="s">
        <v>78</v>
      </c>
      <c r="Q76" s="6" t="s">
        <v>499</v>
      </c>
      <c r="R76" s="7" t="s">
        <v>644</v>
      </c>
      <c r="S76" s="6" t="s">
        <v>15</v>
      </c>
      <c r="T76" s="6" t="s">
        <v>374</v>
      </c>
    </row>
    <row r="77" ht="15.75" customHeight="1">
      <c r="A77" s="6" t="s">
        <v>645</v>
      </c>
      <c r="B77" s="6" t="s">
        <v>646</v>
      </c>
      <c r="C77" s="6" t="s">
        <v>647</v>
      </c>
      <c r="D77" s="6" t="s">
        <v>64</v>
      </c>
      <c r="H77" s="6" t="s">
        <v>384</v>
      </c>
      <c r="I77" s="6" t="s">
        <v>494</v>
      </c>
      <c r="J77" s="6" t="s">
        <v>648</v>
      </c>
      <c r="K77" s="6" t="s">
        <v>496</v>
      </c>
      <c r="M77" s="6" t="s">
        <v>649</v>
      </c>
      <c r="N77" s="1" t="s">
        <v>25</v>
      </c>
      <c r="O77" s="1"/>
      <c r="P77" s="1" t="s">
        <v>78</v>
      </c>
      <c r="Q77" s="6" t="s">
        <v>499</v>
      </c>
      <c r="R77" s="7" t="s">
        <v>650</v>
      </c>
      <c r="S77" s="6" t="s">
        <v>15</v>
      </c>
      <c r="T77" s="6" t="s">
        <v>388</v>
      </c>
    </row>
    <row r="78" ht="15.75" customHeight="1">
      <c r="A78" s="6" t="s">
        <v>651</v>
      </c>
      <c r="B78" s="6" t="s">
        <v>652</v>
      </c>
      <c r="C78" s="6" t="s">
        <v>653</v>
      </c>
      <c r="D78" s="6" t="s">
        <v>3</v>
      </c>
      <c r="H78" s="6" t="s">
        <v>384</v>
      </c>
      <c r="I78" s="6" t="s">
        <v>494</v>
      </c>
      <c r="J78" s="6" t="s">
        <v>654</v>
      </c>
      <c r="K78" s="6" t="s">
        <v>496</v>
      </c>
      <c r="M78" s="6" t="s">
        <v>655</v>
      </c>
      <c r="N78" s="1" t="s">
        <v>25</v>
      </c>
      <c r="Q78" s="6" t="s">
        <v>499</v>
      </c>
      <c r="R78" s="7" t="s">
        <v>656</v>
      </c>
      <c r="S78" s="6" t="s">
        <v>15</v>
      </c>
      <c r="T78" s="6" t="s">
        <v>388</v>
      </c>
    </row>
    <row r="79" ht="15.75" customHeight="1">
      <c r="A79" s="6" t="s">
        <v>657</v>
      </c>
      <c r="B79" s="6" t="s">
        <v>658</v>
      </c>
      <c r="C79" s="6" t="s">
        <v>659</v>
      </c>
      <c r="D79" s="6" t="s">
        <v>426</v>
      </c>
      <c r="H79" s="6" t="s">
        <v>95</v>
      </c>
      <c r="I79" s="6" t="s">
        <v>494</v>
      </c>
      <c r="J79" s="6" t="s">
        <v>660</v>
      </c>
      <c r="K79" s="6" t="s">
        <v>496</v>
      </c>
      <c r="M79" s="6" t="s">
        <v>661</v>
      </c>
      <c r="N79" s="1" t="s">
        <v>25</v>
      </c>
      <c r="P79" s="1" t="s">
        <v>662</v>
      </c>
      <c r="Q79" s="6" t="s">
        <v>499</v>
      </c>
      <c r="R79" s="7" t="s">
        <v>663</v>
      </c>
      <c r="S79" s="6" t="s">
        <v>15</v>
      </c>
      <c r="T79" s="6" t="s">
        <v>99</v>
      </c>
    </row>
    <row r="80" ht="15.75" customHeight="1">
      <c r="A80" s="11" t="s">
        <v>664</v>
      </c>
      <c r="B80" s="11" t="s">
        <v>665</v>
      </c>
      <c r="C80" s="11" t="s">
        <v>666</v>
      </c>
      <c r="D80" s="11" t="s">
        <v>561</v>
      </c>
      <c r="E80" s="11"/>
      <c r="F80" s="11"/>
      <c r="G80" s="11"/>
      <c r="H80" s="11" t="s">
        <v>409</v>
      </c>
      <c r="I80" s="11" t="s">
        <v>494</v>
      </c>
      <c r="J80" s="11" t="s">
        <v>667</v>
      </c>
      <c r="K80" s="11" t="s">
        <v>496</v>
      </c>
      <c r="L80" s="11"/>
      <c r="M80" s="11" t="s">
        <v>668</v>
      </c>
      <c r="N80" s="12" t="s">
        <v>25</v>
      </c>
      <c r="O80" s="11"/>
      <c r="P80" s="12" t="s">
        <v>669</v>
      </c>
      <c r="Q80" s="11" t="s">
        <v>499</v>
      </c>
      <c r="R80" s="19" t="s">
        <v>670</v>
      </c>
      <c r="S80" s="11" t="s">
        <v>15</v>
      </c>
      <c r="T80" s="11" t="s">
        <v>413</v>
      </c>
      <c r="U80" s="11"/>
      <c r="V80" s="11"/>
      <c r="W80" s="11"/>
      <c r="X80" s="11"/>
      <c r="Y80" s="11"/>
      <c r="Z80" s="11"/>
      <c r="AA80" s="11"/>
      <c r="AB80" s="11"/>
      <c r="AC80" s="11"/>
    </row>
    <row r="81" ht="15.75" customHeight="1">
      <c r="A81" s="6" t="s">
        <v>671</v>
      </c>
      <c r="B81" s="6" t="s">
        <v>672</v>
      </c>
      <c r="C81" s="6" t="s">
        <v>673</v>
      </c>
      <c r="D81" s="6" t="s">
        <v>140</v>
      </c>
      <c r="H81" s="6" t="s">
        <v>674</v>
      </c>
      <c r="I81" s="6" t="s">
        <v>494</v>
      </c>
      <c r="J81" s="6" t="s">
        <v>675</v>
      </c>
      <c r="K81" s="6" t="s">
        <v>496</v>
      </c>
      <c r="M81" s="6" t="s">
        <v>676</v>
      </c>
      <c r="N81" s="1" t="s">
        <v>25</v>
      </c>
      <c r="P81" s="1" t="s">
        <v>78</v>
      </c>
      <c r="Q81" s="6" t="s">
        <v>499</v>
      </c>
      <c r="R81" s="7" t="s">
        <v>677</v>
      </c>
      <c r="S81" s="6" t="s">
        <v>15</v>
      </c>
      <c r="T81" s="6" t="s">
        <v>678</v>
      </c>
    </row>
    <row r="82" ht="15.75" customHeight="1">
      <c r="A82" s="6" t="s">
        <v>679</v>
      </c>
      <c r="B82" s="6" t="s">
        <v>680</v>
      </c>
      <c r="C82" s="6" t="s">
        <v>681</v>
      </c>
      <c r="D82" s="6" t="s">
        <v>426</v>
      </c>
      <c r="H82" s="6" t="s">
        <v>674</v>
      </c>
      <c r="I82" s="6" t="s">
        <v>494</v>
      </c>
      <c r="J82" s="6" t="s">
        <v>682</v>
      </c>
      <c r="K82" s="6" t="s">
        <v>496</v>
      </c>
      <c r="M82" s="6" t="s">
        <v>683</v>
      </c>
      <c r="N82" s="1" t="s">
        <v>25</v>
      </c>
      <c r="O82" s="1"/>
      <c r="P82" s="1" t="s">
        <v>684</v>
      </c>
      <c r="Q82" s="6" t="s">
        <v>499</v>
      </c>
      <c r="R82" s="7" t="s">
        <v>685</v>
      </c>
      <c r="S82" s="6" t="s">
        <v>15</v>
      </c>
      <c r="T82" s="6" t="s">
        <v>678</v>
      </c>
    </row>
    <row r="83" ht="15.75" customHeight="1">
      <c r="A83" s="6" t="s">
        <v>686</v>
      </c>
      <c r="B83" s="6" t="s">
        <v>687</v>
      </c>
      <c r="C83" s="6" t="s">
        <v>688</v>
      </c>
      <c r="D83" s="6" t="s">
        <v>689</v>
      </c>
      <c r="H83" s="6" t="s">
        <v>690</v>
      </c>
      <c r="I83" s="6" t="s">
        <v>494</v>
      </c>
      <c r="J83" s="6" t="s">
        <v>691</v>
      </c>
      <c r="K83" s="6" t="s">
        <v>496</v>
      </c>
      <c r="M83" s="6" t="s">
        <v>692</v>
      </c>
      <c r="N83" s="1" t="s">
        <v>25</v>
      </c>
      <c r="O83" s="1"/>
      <c r="P83" s="1" t="s">
        <v>78</v>
      </c>
      <c r="Q83" s="6" t="s">
        <v>499</v>
      </c>
      <c r="R83" s="7" t="s">
        <v>693</v>
      </c>
      <c r="S83" s="6" t="s">
        <v>15</v>
      </c>
      <c r="T83" s="6" t="s">
        <v>694</v>
      </c>
    </row>
    <row r="84" ht="15.75" customHeight="1">
      <c r="A84" s="6" t="s">
        <v>695</v>
      </c>
      <c r="B84" s="6" t="s">
        <v>696</v>
      </c>
      <c r="C84" s="6" t="s">
        <v>697</v>
      </c>
      <c r="D84" s="6" t="s">
        <v>160</v>
      </c>
      <c r="H84" s="6" t="s">
        <v>698</v>
      </c>
      <c r="I84" s="6" t="s">
        <v>494</v>
      </c>
      <c r="J84" s="6" t="s">
        <v>699</v>
      </c>
      <c r="K84" s="6" t="s">
        <v>496</v>
      </c>
      <c r="M84" s="6" t="s">
        <v>700</v>
      </c>
      <c r="N84" s="1" t="s">
        <v>25</v>
      </c>
      <c r="P84" s="1" t="s">
        <v>78</v>
      </c>
      <c r="Q84" s="6" t="s">
        <v>499</v>
      </c>
      <c r="R84" s="7" t="s">
        <v>701</v>
      </c>
      <c r="S84" s="6" t="s">
        <v>15</v>
      </c>
      <c r="T84" s="6" t="s">
        <v>702</v>
      </c>
    </row>
    <row r="85" ht="15.75" customHeight="1">
      <c r="A85" s="6" t="s">
        <v>703</v>
      </c>
      <c r="B85" s="6" t="s">
        <v>704</v>
      </c>
      <c r="C85" s="6" t="s">
        <v>705</v>
      </c>
      <c r="D85" s="6" t="s">
        <v>262</v>
      </c>
      <c r="H85" s="6" t="s">
        <v>105</v>
      </c>
      <c r="I85" s="6" t="s">
        <v>494</v>
      </c>
      <c r="J85" s="6" t="s">
        <v>706</v>
      </c>
      <c r="K85" s="6" t="s">
        <v>496</v>
      </c>
      <c r="M85" s="6" t="s">
        <v>707</v>
      </c>
      <c r="N85" s="1" t="s">
        <v>25</v>
      </c>
      <c r="P85" s="1" t="s">
        <v>78</v>
      </c>
      <c r="Q85" s="6" t="s">
        <v>499</v>
      </c>
      <c r="R85" s="7" t="s">
        <v>708</v>
      </c>
      <c r="S85" s="6" t="s">
        <v>15</v>
      </c>
      <c r="T85" s="6" t="s">
        <v>111</v>
      </c>
    </row>
    <row r="86" ht="15.75" customHeight="1">
      <c r="A86" s="6" t="s">
        <v>709</v>
      </c>
      <c r="B86" s="6" t="s">
        <v>710</v>
      </c>
      <c r="C86" s="6" t="s">
        <v>711</v>
      </c>
      <c r="D86" s="6" t="s">
        <v>712</v>
      </c>
      <c r="H86" s="6" t="s">
        <v>105</v>
      </c>
      <c r="I86" s="6" t="s">
        <v>494</v>
      </c>
      <c r="J86" s="6" t="s">
        <v>713</v>
      </c>
      <c r="K86" s="6" t="s">
        <v>496</v>
      </c>
      <c r="M86" s="6" t="s">
        <v>714</v>
      </c>
      <c r="N86" s="1" t="s">
        <v>25</v>
      </c>
      <c r="O86" s="1"/>
      <c r="P86" s="1" t="s">
        <v>715</v>
      </c>
      <c r="Q86" s="6" t="s">
        <v>499</v>
      </c>
      <c r="R86" s="7" t="s">
        <v>716</v>
      </c>
      <c r="S86" s="6" t="s">
        <v>15</v>
      </c>
      <c r="T86" s="6" t="s">
        <v>111</v>
      </c>
    </row>
    <row r="87" ht="15.75" customHeight="1">
      <c r="A87" s="6" t="s">
        <v>717</v>
      </c>
      <c r="B87" s="6" t="s">
        <v>718</v>
      </c>
      <c r="C87" s="6" t="s">
        <v>719</v>
      </c>
      <c r="D87" s="6" t="s">
        <v>417</v>
      </c>
      <c r="H87" s="6" t="s">
        <v>105</v>
      </c>
      <c r="I87" s="6" t="s">
        <v>494</v>
      </c>
      <c r="J87" s="6" t="s">
        <v>720</v>
      </c>
      <c r="K87" s="6" t="s">
        <v>496</v>
      </c>
      <c r="L87" s="6" t="s">
        <v>721</v>
      </c>
      <c r="M87" s="6" t="s">
        <v>722</v>
      </c>
      <c r="N87" s="1" t="s">
        <v>25</v>
      </c>
      <c r="P87" s="1" t="s">
        <v>78</v>
      </c>
      <c r="Q87" s="6" t="s">
        <v>499</v>
      </c>
      <c r="R87" s="7" t="s">
        <v>723</v>
      </c>
      <c r="S87" s="6" t="s">
        <v>15</v>
      </c>
      <c r="T87" s="6" t="s">
        <v>111</v>
      </c>
    </row>
    <row r="88" ht="15.75" customHeight="1">
      <c r="A88" s="6" t="s">
        <v>724</v>
      </c>
      <c r="B88" s="6" t="s">
        <v>725</v>
      </c>
      <c r="C88" s="6" t="s">
        <v>726</v>
      </c>
      <c r="D88" s="6" t="s">
        <v>455</v>
      </c>
      <c r="H88" s="6" t="s">
        <v>105</v>
      </c>
      <c r="I88" s="6" t="s">
        <v>494</v>
      </c>
      <c r="J88" s="6" t="s">
        <v>727</v>
      </c>
      <c r="K88" s="6" t="s">
        <v>496</v>
      </c>
      <c r="M88" s="6" t="s">
        <v>728</v>
      </c>
      <c r="N88" s="1" t="s">
        <v>25</v>
      </c>
      <c r="P88" s="1" t="s">
        <v>78</v>
      </c>
      <c r="Q88" s="6" t="s">
        <v>499</v>
      </c>
      <c r="R88" s="7" t="s">
        <v>729</v>
      </c>
      <c r="S88" s="6" t="s">
        <v>15</v>
      </c>
      <c r="T88" s="6" t="s">
        <v>111</v>
      </c>
    </row>
    <row r="89" ht="15.75" customHeight="1">
      <c r="A89" s="6" t="s">
        <v>730</v>
      </c>
      <c r="B89" s="6" t="s">
        <v>731</v>
      </c>
      <c r="C89" s="6" t="s">
        <v>732</v>
      </c>
      <c r="D89" s="6" t="s">
        <v>198</v>
      </c>
      <c r="H89" s="6" t="s">
        <v>105</v>
      </c>
      <c r="I89" s="6" t="s">
        <v>494</v>
      </c>
      <c r="J89" s="6" t="s">
        <v>733</v>
      </c>
      <c r="K89" s="6" t="s">
        <v>496</v>
      </c>
      <c r="M89" s="6" t="s">
        <v>734</v>
      </c>
      <c r="N89" s="1" t="s">
        <v>25</v>
      </c>
      <c r="O89" s="1"/>
      <c r="P89" s="1" t="s">
        <v>118</v>
      </c>
      <c r="Q89" s="6" t="s">
        <v>499</v>
      </c>
      <c r="R89" s="7" t="s">
        <v>735</v>
      </c>
      <c r="S89" s="6" t="s">
        <v>15</v>
      </c>
      <c r="T89" s="6" t="s">
        <v>111</v>
      </c>
    </row>
    <row r="90" ht="15.75" customHeight="1">
      <c r="A90" s="6" t="s">
        <v>736</v>
      </c>
      <c r="B90" s="6" t="s">
        <v>737</v>
      </c>
      <c r="C90" s="6" t="s">
        <v>738</v>
      </c>
      <c r="D90" s="6" t="s">
        <v>323</v>
      </c>
      <c r="H90" s="6" t="s">
        <v>105</v>
      </c>
      <c r="I90" s="6" t="s">
        <v>494</v>
      </c>
      <c r="J90" s="6" t="s">
        <v>739</v>
      </c>
      <c r="K90" s="6" t="s">
        <v>496</v>
      </c>
      <c r="M90" s="6" t="s">
        <v>740</v>
      </c>
      <c r="N90" s="1" t="s">
        <v>25</v>
      </c>
      <c r="O90" s="1"/>
      <c r="P90" s="1" t="s">
        <v>118</v>
      </c>
      <c r="Q90" s="6" t="s">
        <v>499</v>
      </c>
      <c r="R90" s="7" t="s">
        <v>741</v>
      </c>
      <c r="S90" s="6" t="s">
        <v>15</v>
      </c>
      <c r="T90" s="6" t="s">
        <v>111</v>
      </c>
    </row>
    <row r="91" ht="15.75" customHeight="1">
      <c r="A91" s="6" t="s">
        <v>742</v>
      </c>
      <c r="B91" s="6" t="s">
        <v>743</v>
      </c>
      <c r="C91" s="6" t="s">
        <v>744</v>
      </c>
      <c r="D91" s="6" t="s">
        <v>745</v>
      </c>
      <c r="H91" s="6" t="s">
        <v>105</v>
      </c>
      <c r="I91" s="6" t="s">
        <v>494</v>
      </c>
      <c r="J91" s="6" t="s">
        <v>746</v>
      </c>
      <c r="K91" s="6" t="s">
        <v>496</v>
      </c>
      <c r="M91" s="6" t="s">
        <v>747</v>
      </c>
      <c r="N91" s="1" t="s">
        <v>25</v>
      </c>
      <c r="O91" s="1"/>
      <c r="P91" s="1" t="s">
        <v>118</v>
      </c>
      <c r="Q91" s="6" t="s">
        <v>499</v>
      </c>
      <c r="R91" s="7" t="s">
        <v>748</v>
      </c>
      <c r="S91" s="6" t="s">
        <v>15</v>
      </c>
      <c r="T91" s="6" t="s">
        <v>111</v>
      </c>
    </row>
    <row r="92" ht="15.75" customHeight="1">
      <c r="A92" s="6" t="s">
        <v>749</v>
      </c>
      <c r="B92" s="6" t="s">
        <v>750</v>
      </c>
      <c r="C92" s="6" t="s">
        <v>751</v>
      </c>
      <c r="D92" s="6" t="s">
        <v>745</v>
      </c>
      <c r="H92" s="6" t="s">
        <v>105</v>
      </c>
      <c r="I92" s="6" t="s">
        <v>494</v>
      </c>
      <c r="J92" s="6" t="s">
        <v>752</v>
      </c>
      <c r="K92" s="6" t="s">
        <v>496</v>
      </c>
      <c r="M92" s="6" t="s">
        <v>753</v>
      </c>
      <c r="N92" s="1" t="s">
        <v>25</v>
      </c>
      <c r="O92" s="1"/>
      <c r="P92" s="1" t="s">
        <v>12</v>
      </c>
      <c r="Q92" s="6" t="s">
        <v>499</v>
      </c>
      <c r="R92" s="7" t="s">
        <v>754</v>
      </c>
      <c r="S92" s="6" t="s">
        <v>15</v>
      </c>
      <c r="T92" s="6" t="s">
        <v>111</v>
      </c>
    </row>
    <row r="93" ht="15.75" customHeight="1">
      <c r="A93" s="6" t="s">
        <v>755</v>
      </c>
      <c r="B93" s="6" t="s">
        <v>756</v>
      </c>
      <c r="C93" s="6" t="s">
        <v>757</v>
      </c>
      <c r="D93" s="6" t="s">
        <v>357</v>
      </c>
      <c r="H93" s="6" t="s">
        <v>105</v>
      </c>
      <c r="I93" s="6" t="s">
        <v>494</v>
      </c>
      <c r="J93" s="6" t="s">
        <v>758</v>
      </c>
      <c r="K93" s="6" t="s">
        <v>496</v>
      </c>
      <c r="M93" s="6" t="s">
        <v>759</v>
      </c>
      <c r="N93" s="1" t="s">
        <v>25</v>
      </c>
      <c r="O93" s="1"/>
      <c r="P93" s="1" t="s">
        <v>118</v>
      </c>
      <c r="Q93" s="6" t="s">
        <v>499</v>
      </c>
      <c r="R93" s="7" t="s">
        <v>760</v>
      </c>
      <c r="S93" s="6" t="s">
        <v>15</v>
      </c>
      <c r="T93" s="6" t="s">
        <v>111</v>
      </c>
    </row>
    <row r="94" ht="15.75" customHeight="1">
      <c r="A94" s="6" t="s">
        <v>761</v>
      </c>
      <c r="B94" s="6" t="s">
        <v>762</v>
      </c>
      <c r="C94" s="6" t="s">
        <v>763</v>
      </c>
      <c r="D94" s="6" t="s">
        <v>150</v>
      </c>
      <c r="H94" s="6" t="s">
        <v>105</v>
      </c>
      <c r="I94" s="6" t="s">
        <v>494</v>
      </c>
      <c r="J94" s="6" t="s">
        <v>764</v>
      </c>
      <c r="K94" s="6" t="s">
        <v>496</v>
      </c>
      <c r="M94" s="6" t="s">
        <v>765</v>
      </c>
      <c r="N94" s="1" t="s">
        <v>25</v>
      </c>
      <c r="O94" s="1"/>
      <c r="P94" s="1" t="s">
        <v>118</v>
      </c>
      <c r="Q94" s="6" t="s">
        <v>499</v>
      </c>
      <c r="R94" s="7" t="s">
        <v>766</v>
      </c>
      <c r="S94" s="6" t="s">
        <v>15</v>
      </c>
      <c r="T94" s="6" t="s">
        <v>111</v>
      </c>
    </row>
    <row r="95" ht="15.75" customHeight="1">
      <c r="A95" s="6" t="s">
        <v>767</v>
      </c>
      <c r="B95" s="6" t="s">
        <v>768</v>
      </c>
      <c r="C95" s="6" t="s">
        <v>769</v>
      </c>
      <c r="D95" s="6" t="s">
        <v>770</v>
      </c>
      <c r="H95" s="6" t="s">
        <v>105</v>
      </c>
      <c r="I95" s="6" t="s">
        <v>494</v>
      </c>
      <c r="J95" s="6" t="s">
        <v>771</v>
      </c>
      <c r="K95" s="6" t="s">
        <v>496</v>
      </c>
      <c r="M95" s="6" t="s">
        <v>772</v>
      </c>
      <c r="N95" s="1" t="s">
        <v>25</v>
      </c>
      <c r="O95" s="1"/>
      <c r="P95" s="1" t="s">
        <v>118</v>
      </c>
      <c r="Q95" s="6" t="s">
        <v>499</v>
      </c>
      <c r="R95" s="7" t="s">
        <v>773</v>
      </c>
      <c r="S95" s="6" t="s">
        <v>15</v>
      </c>
      <c r="T95" s="6" t="s">
        <v>111</v>
      </c>
    </row>
    <row r="96" ht="15.75" customHeight="1">
      <c r="A96" s="6" t="s">
        <v>774</v>
      </c>
      <c r="B96" s="6" t="s">
        <v>775</v>
      </c>
      <c r="C96" s="6" t="s">
        <v>776</v>
      </c>
      <c r="D96" s="6" t="s">
        <v>770</v>
      </c>
      <c r="H96" s="6" t="s">
        <v>105</v>
      </c>
      <c r="I96" s="6" t="s">
        <v>494</v>
      </c>
      <c r="J96" s="6" t="s">
        <v>777</v>
      </c>
      <c r="K96" s="6" t="s">
        <v>496</v>
      </c>
      <c r="M96" s="6" t="s">
        <v>778</v>
      </c>
      <c r="N96" s="1" t="s">
        <v>25</v>
      </c>
      <c r="O96" s="1"/>
      <c r="P96" s="1" t="s">
        <v>118</v>
      </c>
      <c r="Q96" s="6" t="s">
        <v>499</v>
      </c>
      <c r="R96" s="7" t="s">
        <v>779</v>
      </c>
      <c r="S96" s="6" t="s">
        <v>15</v>
      </c>
      <c r="T96" s="6" t="s">
        <v>111</v>
      </c>
    </row>
    <row r="97" ht="15.75" customHeight="1">
      <c r="A97" s="6" t="s">
        <v>780</v>
      </c>
      <c r="B97" s="6" t="s">
        <v>781</v>
      </c>
      <c r="C97" s="6" t="s">
        <v>782</v>
      </c>
      <c r="D97" s="6" t="s">
        <v>745</v>
      </c>
      <c r="H97" s="6" t="s">
        <v>105</v>
      </c>
      <c r="I97" s="6" t="s">
        <v>494</v>
      </c>
      <c r="J97" s="6" t="s">
        <v>783</v>
      </c>
      <c r="K97" s="6" t="s">
        <v>496</v>
      </c>
      <c r="M97" s="6" t="s">
        <v>765</v>
      </c>
      <c r="N97" s="1" t="s">
        <v>25</v>
      </c>
      <c r="P97" s="1" t="s">
        <v>78</v>
      </c>
      <c r="Q97" s="6" t="s">
        <v>499</v>
      </c>
      <c r="R97" s="7" t="s">
        <v>784</v>
      </c>
      <c r="S97" s="6" t="s">
        <v>15</v>
      </c>
      <c r="T97" s="6" t="s">
        <v>111</v>
      </c>
    </row>
    <row r="98" ht="15.75" customHeight="1">
      <c r="A98" s="6" t="s">
        <v>785</v>
      </c>
      <c r="B98" s="6" t="s">
        <v>786</v>
      </c>
      <c r="C98" s="6" t="s">
        <v>787</v>
      </c>
      <c r="D98" s="6" t="s">
        <v>561</v>
      </c>
      <c r="H98" s="6" t="s">
        <v>105</v>
      </c>
      <c r="I98" s="6" t="s">
        <v>494</v>
      </c>
      <c r="J98" s="6" t="s">
        <v>788</v>
      </c>
      <c r="K98" s="6" t="s">
        <v>496</v>
      </c>
      <c r="M98" s="6" t="s">
        <v>789</v>
      </c>
      <c r="N98" s="1" t="s">
        <v>25</v>
      </c>
      <c r="O98" s="1"/>
      <c r="P98" s="1" t="s">
        <v>790</v>
      </c>
      <c r="Q98" s="6" t="s">
        <v>499</v>
      </c>
      <c r="R98" s="7" t="s">
        <v>791</v>
      </c>
      <c r="S98" s="6" t="s">
        <v>15</v>
      </c>
      <c r="T98" s="6" t="s">
        <v>111</v>
      </c>
    </row>
    <row r="99" ht="15.75" customHeight="1">
      <c r="A99" s="6" t="s">
        <v>792</v>
      </c>
      <c r="B99" s="6" t="s">
        <v>793</v>
      </c>
      <c r="C99" s="6" t="s">
        <v>794</v>
      </c>
      <c r="D99" s="6" t="s">
        <v>64</v>
      </c>
      <c r="H99" s="6" t="s">
        <v>795</v>
      </c>
      <c r="I99" s="6" t="s">
        <v>494</v>
      </c>
      <c r="J99" s="6" t="s">
        <v>796</v>
      </c>
      <c r="K99" s="6" t="s">
        <v>496</v>
      </c>
      <c r="M99" s="6" t="s">
        <v>797</v>
      </c>
      <c r="N99" s="1" t="s">
        <v>25</v>
      </c>
      <c r="O99" s="1"/>
      <c r="P99" s="1" t="s">
        <v>798</v>
      </c>
      <c r="Q99" s="6" t="s">
        <v>499</v>
      </c>
      <c r="R99" s="7" t="s">
        <v>799</v>
      </c>
      <c r="S99" s="6" t="s">
        <v>15</v>
      </c>
      <c r="T99" s="6" t="s">
        <v>800</v>
      </c>
    </row>
    <row r="100" ht="15.75" customHeight="1">
      <c r="A100" s="6" t="s">
        <v>801</v>
      </c>
      <c r="B100" s="6" t="s">
        <v>802</v>
      </c>
      <c r="C100" s="6" t="s">
        <v>803</v>
      </c>
      <c r="D100" s="6" t="s">
        <v>689</v>
      </c>
      <c r="H100" s="6" t="s">
        <v>795</v>
      </c>
      <c r="I100" s="6" t="s">
        <v>494</v>
      </c>
      <c r="J100" s="6" t="s">
        <v>804</v>
      </c>
      <c r="K100" s="6" t="s">
        <v>496</v>
      </c>
      <c r="M100" s="6" t="s">
        <v>805</v>
      </c>
      <c r="N100" s="1" t="s">
        <v>25</v>
      </c>
      <c r="O100" s="1"/>
      <c r="P100" s="1" t="s">
        <v>806</v>
      </c>
      <c r="Q100" s="6" t="s">
        <v>499</v>
      </c>
      <c r="R100" s="7" t="s">
        <v>807</v>
      </c>
      <c r="S100" s="6" t="s">
        <v>15</v>
      </c>
      <c r="T100" s="6" t="s">
        <v>800</v>
      </c>
    </row>
    <row r="101" ht="15.75" customHeight="1">
      <c r="A101" s="6" t="s">
        <v>808</v>
      </c>
      <c r="B101" s="6" t="s">
        <v>809</v>
      </c>
      <c r="C101" s="6" t="s">
        <v>810</v>
      </c>
      <c r="D101" s="6" t="s">
        <v>74</v>
      </c>
      <c r="H101" s="6" t="s">
        <v>795</v>
      </c>
      <c r="I101" s="6" t="s">
        <v>494</v>
      </c>
      <c r="J101" s="6" t="s">
        <v>811</v>
      </c>
      <c r="K101" s="6" t="s">
        <v>496</v>
      </c>
      <c r="M101" s="6" t="s">
        <v>812</v>
      </c>
      <c r="N101" s="1" t="s">
        <v>25</v>
      </c>
      <c r="O101" s="1"/>
      <c r="P101" s="1" t="s">
        <v>78</v>
      </c>
      <c r="Q101" s="6" t="s">
        <v>499</v>
      </c>
      <c r="R101" s="7" t="s">
        <v>813</v>
      </c>
      <c r="S101" s="6" t="s">
        <v>15</v>
      </c>
      <c r="T101" s="6" t="s">
        <v>800</v>
      </c>
    </row>
    <row r="102" ht="15.75" customHeight="1">
      <c r="A102" s="6" t="s">
        <v>814</v>
      </c>
      <c r="B102" s="6" t="s">
        <v>815</v>
      </c>
      <c r="C102" s="6" t="s">
        <v>816</v>
      </c>
      <c r="D102" s="6" t="s">
        <v>417</v>
      </c>
      <c r="H102" s="6" t="s">
        <v>795</v>
      </c>
      <c r="I102" s="6" t="s">
        <v>494</v>
      </c>
      <c r="J102" s="6" t="s">
        <v>817</v>
      </c>
      <c r="K102" s="6" t="s">
        <v>496</v>
      </c>
      <c r="M102" s="6" t="s">
        <v>818</v>
      </c>
      <c r="N102" s="1" t="s">
        <v>25</v>
      </c>
      <c r="O102" s="1"/>
      <c r="P102" s="1" t="s">
        <v>78</v>
      </c>
      <c r="Q102" s="6" t="s">
        <v>499</v>
      </c>
      <c r="R102" s="7" t="s">
        <v>819</v>
      </c>
      <c r="S102" s="6" t="s">
        <v>15</v>
      </c>
      <c r="T102" s="6" t="s">
        <v>800</v>
      </c>
    </row>
    <row r="103" ht="15.75" customHeight="1">
      <c r="A103" s="6" t="s">
        <v>820</v>
      </c>
      <c r="B103" s="6" t="s">
        <v>821</v>
      </c>
      <c r="C103" s="6" t="s">
        <v>822</v>
      </c>
      <c r="D103" s="6" t="s">
        <v>582</v>
      </c>
      <c r="H103" s="6" t="s">
        <v>795</v>
      </c>
      <c r="I103" s="6" t="s">
        <v>494</v>
      </c>
      <c r="J103" s="6" t="s">
        <v>823</v>
      </c>
      <c r="K103" s="6" t="s">
        <v>496</v>
      </c>
      <c r="M103" s="6" t="s">
        <v>824</v>
      </c>
      <c r="N103" s="1" t="s">
        <v>25</v>
      </c>
      <c r="O103" s="1"/>
      <c r="P103" s="1" t="s">
        <v>78</v>
      </c>
      <c r="Q103" s="6" t="s">
        <v>499</v>
      </c>
      <c r="R103" s="7" t="s">
        <v>825</v>
      </c>
      <c r="S103" s="6" t="s">
        <v>15</v>
      </c>
      <c r="T103" s="6" t="s">
        <v>800</v>
      </c>
    </row>
    <row r="104" ht="15.75" customHeight="1">
      <c r="A104" s="6" t="s">
        <v>826</v>
      </c>
      <c r="B104" s="6" t="s">
        <v>827</v>
      </c>
      <c r="C104" s="6" t="s">
        <v>828</v>
      </c>
      <c r="D104" s="6" t="s">
        <v>300</v>
      </c>
      <c r="H104" s="6" t="s">
        <v>795</v>
      </c>
      <c r="I104" s="6" t="s">
        <v>494</v>
      </c>
      <c r="J104" s="6" t="s">
        <v>829</v>
      </c>
      <c r="K104" s="6" t="s">
        <v>496</v>
      </c>
      <c r="M104" s="6" t="s">
        <v>830</v>
      </c>
      <c r="N104" s="1" t="s">
        <v>25</v>
      </c>
      <c r="O104" s="1"/>
      <c r="P104" s="1" t="s">
        <v>12</v>
      </c>
      <c r="Q104" s="6" t="s">
        <v>499</v>
      </c>
      <c r="R104" s="7" t="s">
        <v>831</v>
      </c>
      <c r="S104" s="6" t="s">
        <v>15</v>
      </c>
      <c r="T104" s="6" t="s">
        <v>800</v>
      </c>
    </row>
    <row r="105" ht="15.75" customHeight="1">
      <c r="A105" s="6" t="s">
        <v>832</v>
      </c>
      <c r="B105" s="6" t="s">
        <v>833</v>
      </c>
      <c r="C105" s="6" t="s">
        <v>834</v>
      </c>
      <c r="D105" s="6" t="s">
        <v>835</v>
      </c>
      <c r="H105" s="6" t="s">
        <v>795</v>
      </c>
      <c r="I105" s="6" t="s">
        <v>494</v>
      </c>
      <c r="J105" s="6" t="s">
        <v>836</v>
      </c>
      <c r="K105" s="6" t="s">
        <v>496</v>
      </c>
      <c r="M105" s="6" t="s">
        <v>837</v>
      </c>
      <c r="N105" s="1" t="s">
        <v>25</v>
      </c>
      <c r="O105" s="1"/>
      <c r="P105" s="1" t="s">
        <v>798</v>
      </c>
      <c r="Q105" s="6" t="s">
        <v>499</v>
      </c>
      <c r="R105" s="7" t="s">
        <v>838</v>
      </c>
      <c r="S105" s="6" t="s">
        <v>15</v>
      </c>
      <c r="T105" s="6" t="s">
        <v>800</v>
      </c>
    </row>
    <row r="106" ht="15.75" customHeight="1">
      <c r="A106" s="6" t="s">
        <v>839</v>
      </c>
      <c r="B106" s="6" t="s">
        <v>840</v>
      </c>
      <c r="C106" s="6" t="s">
        <v>841</v>
      </c>
      <c r="D106" s="6" t="s">
        <v>455</v>
      </c>
      <c r="H106" s="6" t="s">
        <v>795</v>
      </c>
      <c r="I106" s="6" t="s">
        <v>494</v>
      </c>
      <c r="J106" s="6" t="s">
        <v>842</v>
      </c>
      <c r="K106" s="6" t="s">
        <v>496</v>
      </c>
      <c r="M106" s="6" t="s">
        <v>843</v>
      </c>
      <c r="N106" s="1" t="s">
        <v>25</v>
      </c>
      <c r="O106" s="1"/>
      <c r="P106" s="1" t="s">
        <v>798</v>
      </c>
      <c r="Q106" s="6" t="s">
        <v>499</v>
      </c>
      <c r="R106" s="7" t="s">
        <v>844</v>
      </c>
      <c r="S106" s="6" t="s">
        <v>15</v>
      </c>
      <c r="T106" s="6" t="s">
        <v>800</v>
      </c>
    </row>
    <row r="107" ht="15.75" customHeight="1">
      <c r="A107" s="6" t="s">
        <v>845</v>
      </c>
      <c r="B107" s="6" t="s">
        <v>846</v>
      </c>
      <c r="C107" s="6" t="s">
        <v>847</v>
      </c>
      <c r="D107" s="6" t="s">
        <v>745</v>
      </c>
      <c r="H107" s="6" t="s">
        <v>795</v>
      </c>
      <c r="I107" s="6" t="s">
        <v>494</v>
      </c>
      <c r="J107" s="6" t="s">
        <v>848</v>
      </c>
      <c r="K107" s="6" t="s">
        <v>496</v>
      </c>
      <c r="M107" s="6" t="s">
        <v>849</v>
      </c>
      <c r="N107" s="1" t="s">
        <v>25</v>
      </c>
      <c r="O107" s="1"/>
      <c r="P107" s="1" t="s">
        <v>798</v>
      </c>
      <c r="Q107" s="6" t="s">
        <v>499</v>
      </c>
      <c r="R107" s="7" t="s">
        <v>850</v>
      </c>
      <c r="S107" s="6" t="s">
        <v>15</v>
      </c>
      <c r="T107" s="6" t="s">
        <v>800</v>
      </c>
    </row>
    <row r="108" ht="15.75" customHeight="1">
      <c r="A108" s="6" t="s">
        <v>851</v>
      </c>
      <c r="B108" s="6" t="s">
        <v>852</v>
      </c>
      <c r="C108" s="6" t="s">
        <v>853</v>
      </c>
      <c r="D108" s="6" t="s">
        <v>455</v>
      </c>
      <c r="H108" s="6" t="s">
        <v>795</v>
      </c>
      <c r="I108" s="6" t="s">
        <v>494</v>
      </c>
      <c r="J108" s="6" t="s">
        <v>854</v>
      </c>
      <c r="K108" s="6" t="s">
        <v>496</v>
      </c>
      <c r="M108" s="6" t="s">
        <v>855</v>
      </c>
      <c r="N108" s="1" t="s">
        <v>25</v>
      </c>
      <c r="O108" s="1"/>
      <c r="P108" s="1" t="s">
        <v>12</v>
      </c>
      <c r="Q108" s="6" t="s">
        <v>499</v>
      </c>
      <c r="R108" s="7" t="s">
        <v>856</v>
      </c>
      <c r="S108" s="6" t="s">
        <v>15</v>
      </c>
      <c r="T108" s="6" t="s">
        <v>800</v>
      </c>
    </row>
    <row r="109" ht="15.75" customHeight="1">
      <c r="A109" s="6" t="s">
        <v>857</v>
      </c>
      <c r="B109" s="6" t="s">
        <v>858</v>
      </c>
      <c r="C109" s="6" t="s">
        <v>859</v>
      </c>
      <c r="D109" s="6" t="s">
        <v>323</v>
      </c>
      <c r="H109" s="6" t="s">
        <v>795</v>
      </c>
      <c r="I109" s="6" t="s">
        <v>494</v>
      </c>
      <c r="J109" s="6" t="s">
        <v>860</v>
      </c>
      <c r="K109" s="6" t="s">
        <v>496</v>
      </c>
      <c r="M109" s="6" t="s">
        <v>861</v>
      </c>
      <c r="N109" s="1" t="s">
        <v>25</v>
      </c>
      <c r="O109" s="1"/>
      <c r="P109" s="1" t="s">
        <v>118</v>
      </c>
      <c r="Q109" s="6" t="s">
        <v>499</v>
      </c>
      <c r="R109" s="7" t="s">
        <v>862</v>
      </c>
      <c r="S109" s="6" t="s">
        <v>15</v>
      </c>
      <c r="T109" s="6" t="s">
        <v>800</v>
      </c>
    </row>
    <row r="110" ht="15.75" customHeight="1">
      <c r="A110" s="6" t="s">
        <v>863</v>
      </c>
      <c r="B110" s="6" t="s">
        <v>864</v>
      </c>
      <c r="C110" s="6" t="s">
        <v>865</v>
      </c>
      <c r="D110" s="6" t="s">
        <v>262</v>
      </c>
      <c r="H110" s="6" t="s">
        <v>795</v>
      </c>
      <c r="I110" s="6" t="s">
        <v>494</v>
      </c>
      <c r="J110" s="6" t="s">
        <v>866</v>
      </c>
      <c r="K110" s="6" t="s">
        <v>496</v>
      </c>
      <c r="M110" s="6" t="s">
        <v>867</v>
      </c>
      <c r="N110" s="1" t="s">
        <v>25</v>
      </c>
      <c r="O110" s="1"/>
      <c r="P110" s="1" t="s">
        <v>118</v>
      </c>
      <c r="Q110" s="6" t="s">
        <v>499</v>
      </c>
      <c r="R110" s="7" t="s">
        <v>868</v>
      </c>
      <c r="S110" s="6" t="s">
        <v>15</v>
      </c>
      <c r="T110" s="6" t="s">
        <v>800</v>
      </c>
    </row>
    <row r="111" ht="15.75" customHeight="1">
      <c r="A111" s="6" t="s">
        <v>869</v>
      </c>
      <c r="B111" s="6" t="s">
        <v>870</v>
      </c>
      <c r="C111" s="6" t="s">
        <v>871</v>
      </c>
      <c r="D111" s="6" t="s">
        <v>64</v>
      </c>
      <c r="H111" s="6" t="s">
        <v>795</v>
      </c>
      <c r="I111" s="6" t="s">
        <v>494</v>
      </c>
      <c r="J111" s="6" t="s">
        <v>872</v>
      </c>
      <c r="K111" s="6" t="s">
        <v>496</v>
      </c>
      <c r="M111" s="6" t="s">
        <v>873</v>
      </c>
      <c r="N111" s="1" t="s">
        <v>25</v>
      </c>
      <c r="O111" s="1"/>
      <c r="P111" s="1" t="s">
        <v>118</v>
      </c>
      <c r="Q111" s="6" t="s">
        <v>499</v>
      </c>
      <c r="R111" s="7" t="s">
        <v>874</v>
      </c>
      <c r="S111" s="6" t="s">
        <v>15</v>
      </c>
      <c r="T111" s="6" t="s">
        <v>800</v>
      </c>
    </row>
    <row r="112" ht="15.75" customHeight="1">
      <c r="A112" s="6" t="s">
        <v>875</v>
      </c>
      <c r="B112" s="6" t="s">
        <v>876</v>
      </c>
      <c r="C112" s="6" t="s">
        <v>877</v>
      </c>
      <c r="D112" s="6" t="s">
        <v>712</v>
      </c>
      <c r="H112" s="6" t="s">
        <v>795</v>
      </c>
      <c r="I112" s="6" t="s">
        <v>494</v>
      </c>
      <c r="J112" s="6" t="s">
        <v>878</v>
      </c>
      <c r="K112" s="6" t="s">
        <v>496</v>
      </c>
      <c r="M112" s="6" t="s">
        <v>879</v>
      </c>
      <c r="N112" s="1" t="s">
        <v>25</v>
      </c>
      <c r="P112" s="1" t="s">
        <v>78</v>
      </c>
      <c r="Q112" s="6" t="s">
        <v>499</v>
      </c>
      <c r="R112" s="7" t="s">
        <v>880</v>
      </c>
      <c r="S112" s="6" t="s">
        <v>15</v>
      </c>
      <c r="T112" s="6" t="s">
        <v>800</v>
      </c>
    </row>
    <row r="113" ht="15.75" customHeight="1">
      <c r="A113" s="6" t="s">
        <v>881</v>
      </c>
      <c r="C113" s="6" t="s">
        <v>882</v>
      </c>
      <c r="D113" s="6" t="s">
        <v>84</v>
      </c>
      <c r="H113" s="6" t="s">
        <v>795</v>
      </c>
      <c r="I113" s="6" t="s">
        <v>494</v>
      </c>
      <c r="J113" s="6" t="s">
        <v>883</v>
      </c>
      <c r="K113" s="6" t="s">
        <v>496</v>
      </c>
      <c r="M113" s="6" t="s">
        <v>884</v>
      </c>
      <c r="N113" s="1" t="s">
        <v>25</v>
      </c>
      <c r="P113" s="1" t="s">
        <v>715</v>
      </c>
      <c r="Q113" s="6" t="s">
        <v>499</v>
      </c>
      <c r="S113" s="6" t="s">
        <v>15</v>
      </c>
      <c r="T113" s="6" t="s">
        <v>800</v>
      </c>
    </row>
    <row r="114" ht="15.75" customHeight="1">
      <c r="A114" s="6" t="s">
        <v>885</v>
      </c>
      <c r="B114" s="6" t="s">
        <v>886</v>
      </c>
      <c r="C114" s="6" t="s">
        <v>887</v>
      </c>
      <c r="D114" s="6" t="s">
        <v>561</v>
      </c>
      <c r="E114" s="1" t="s">
        <v>21</v>
      </c>
      <c r="H114" s="6" t="s">
        <v>888</v>
      </c>
      <c r="I114" s="6" t="s">
        <v>494</v>
      </c>
      <c r="J114" s="6" t="s">
        <v>889</v>
      </c>
      <c r="K114" s="6" t="s">
        <v>496</v>
      </c>
      <c r="M114" s="6" t="s">
        <v>890</v>
      </c>
      <c r="N114" s="1" t="s">
        <v>25</v>
      </c>
      <c r="P114" s="1" t="s">
        <v>78</v>
      </c>
      <c r="Q114" s="6" t="s">
        <v>499</v>
      </c>
      <c r="R114" s="7" t="s">
        <v>891</v>
      </c>
      <c r="S114" s="6" t="s">
        <v>15</v>
      </c>
      <c r="T114" s="6" t="s">
        <v>892</v>
      </c>
    </row>
    <row r="115" ht="15.75" customHeight="1">
      <c r="A115" s="6" t="s">
        <v>893</v>
      </c>
      <c r="B115" s="6" t="s">
        <v>894</v>
      </c>
      <c r="C115" s="6" t="s">
        <v>895</v>
      </c>
      <c r="D115" s="6" t="s">
        <v>745</v>
      </c>
      <c r="H115" s="6" t="s">
        <v>888</v>
      </c>
      <c r="I115" s="6" t="s">
        <v>494</v>
      </c>
      <c r="J115" s="6" t="s">
        <v>896</v>
      </c>
      <c r="K115" s="6" t="s">
        <v>496</v>
      </c>
      <c r="M115" s="6" t="s">
        <v>897</v>
      </c>
      <c r="N115" s="1" t="s">
        <v>25</v>
      </c>
      <c r="P115" s="1" t="s">
        <v>78</v>
      </c>
      <c r="Q115" s="6" t="s">
        <v>499</v>
      </c>
      <c r="R115" s="7" t="s">
        <v>898</v>
      </c>
      <c r="S115" s="6" t="s">
        <v>15</v>
      </c>
      <c r="T115" s="6" t="s">
        <v>892</v>
      </c>
    </row>
    <row r="116" ht="15.75" customHeight="1">
      <c r="A116" s="6" t="s">
        <v>899</v>
      </c>
      <c r="B116" s="6" t="s">
        <v>900</v>
      </c>
      <c r="C116" s="6" t="s">
        <v>901</v>
      </c>
      <c r="D116" s="6" t="s">
        <v>64</v>
      </c>
      <c r="H116" s="6" t="s">
        <v>433</v>
      </c>
      <c r="I116" s="6" t="s">
        <v>902</v>
      </c>
      <c r="J116" s="6" t="s">
        <v>903</v>
      </c>
      <c r="K116" s="6" t="s">
        <v>904</v>
      </c>
      <c r="M116" s="6" t="s">
        <v>905</v>
      </c>
      <c r="N116" s="1" t="s">
        <v>25</v>
      </c>
      <c r="P116" s="1" t="s">
        <v>78</v>
      </c>
      <c r="Q116" s="6" t="s">
        <v>906</v>
      </c>
      <c r="R116" s="7" t="s">
        <v>907</v>
      </c>
      <c r="S116" s="6" t="s">
        <v>15</v>
      </c>
      <c r="T116" s="6" t="s">
        <v>439</v>
      </c>
    </row>
    <row r="117" ht="15.75" customHeight="1">
      <c r="A117" s="6" t="s">
        <v>908</v>
      </c>
      <c r="B117" s="6" t="s">
        <v>909</v>
      </c>
      <c r="C117" s="6" t="s">
        <v>910</v>
      </c>
      <c r="D117" s="6" t="s">
        <v>314</v>
      </c>
      <c r="H117" s="6" t="s">
        <v>690</v>
      </c>
      <c r="I117" s="6" t="s">
        <v>902</v>
      </c>
      <c r="J117" s="6" t="s">
        <v>911</v>
      </c>
      <c r="K117" s="6" t="s">
        <v>904</v>
      </c>
      <c r="M117" s="6" t="s">
        <v>912</v>
      </c>
      <c r="N117" s="1" t="s">
        <v>25</v>
      </c>
      <c r="P117" s="1" t="s">
        <v>78</v>
      </c>
      <c r="Q117" s="6" t="s">
        <v>906</v>
      </c>
      <c r="R117" s="7" t="s">
        <v>913</v>
      </c>
      <c r="S117" s="6" t="s">
        <v>15</v>
      </c>
      <c r="T117" s="6" t="s">
        <v>694</v>
      </c>
    </row>
    <row r="118" ht="15.75" customHeight="1">
      <c r="A118" s="6" t="s">
        <v>914</v>
      </c>
      <c r="B118" s="6" t="s">
        <v>915</v>
      </c>
      <c r="C118" s="6" t="s">
        <v>916</v>
      </c>
      <c r="D118" s="6" t="s">
        <v>64</v>
      </c>
      <c r="H118" s="6" t="s">
        <v>698</v>
      </c>
      <c r="I118" s="6" t="s">
        <v>902</v>
      </c>
      <c r="J118" s="6" t="s">
        <v>917</v>
      </c>
      <c r="K118" s="6" t="s">
        <v>904</v>
      </c>
      <c r="M118" s="6" t="s">
        <v>918</v>
      </c>
      <c r="N118" s="1" t="s">
        <v>25</v>
      </c>
      <c r="P118" s="1" t="s">
        <v>715</v>
      </c>
      <c r="Q118" s="6" t="s">
        <v>906</v>
      </c>
      <c r="R118" s="7" t="s">
        <v>919</v>
      </c>
      <c r="S118" s="6" t="s">
        <v>15</v>
      </c>
      <c r="T118" s="6" t="s">
        <v>702</v>
      </c>
    </row>
    <row r="119" ht="15.75" customHeight="1">
      <c r="A119" s="6" t="s">
        <v>920</v>
      </c>
      <c r="B119" s="6" t="s">
        <v>921</v>
      </c>
      <c r="C119" s="6" t="s">
        <v>922</v>
      </c>
      <c r="D119" s="6" t="s">
        <v>597</v>
      </c>
      <c r="H119" s="6" t="s">
        <v>105</v>
      </c>
      <c r="I119" s="6" t="s">
        <v>902</v>
      </c>
      <c r="J119" s="6" t="s">
        <v>923</v>
      </c>
      <c r="K119" s="6" t="s">
        <v>924</v>
      </c>
      <c r="M119" s="6" t="s">
        <v>925</v>
      </c>
      <c r="N119" s="1" t="s">
        <v>25</v>
      </c>
      <c r="P119" s="1" t="s">
        <v>715</v>
      </c>
      <c r="Q119" s="6" t="s">
        <v>926</v>
      </c>
      <c r="R119" s="7" t="s">
        <v>927</v>
      </c>
      <c r="S119" s="6" t="s">
        <v>15</v>
      </c>
      <c r="T119" s="6" t="s">
        <v>111</v>
      </c>
    </row>
    <row r="120" ht="15.75" customHeight="1">
      <c r="A120" s="6" t="s">
        <v>928</v>
      </c>
      <c r="B120" s="6" t="s">
        <v>929</v>
      </c>
      <c r="C120" s="6" t="s">
        <v>930</v>
      </c>
      <c r="D120" s="6" t="s">
        <v>712</v>
      </c>
      <c r="H120" s="6" t="s">
        <v>105</v>
      </c>
      <c r="I120" s="6" t="s">
        <v>902</v>
      </c>
      <c r="J120" s="6" t="s">
        <v>931</v>
      </c>
      <c r="K120" s="6" t="s">
        <v>904</v>
      </c>
      <c r="M120" s="6" t="s">
        <v>932</v>
      </c>
      <c r="N120" s="1" t="s">
        <v>25</v>
      </c>
      <c r="P120" s="1" t="s">
        <v>933</v>
      </c>
      <c r="Q120" s="6" t="s">
        <v>906</v>
      </c>
      <c r="R120" s="7" t="s">
        <v>934</v>
      </c>
      <c r="S120" s="6" t="s">
        <v>15</v>
      </c>
      <c r="T120" s="6" t="s">
        <v>111</v>
      </c>
    </row>
    <row r="121" ht="15.75" customHeight="1">
      <c r="A121" s="6" t="s">
        <v>935</v>
      </c>
      <c r="B121" s="6" t="s">
        <v>936</v>
      </c>
      <c r="C121" s="6" t="s">
        <v>937</v>
      </c>
      <c r="D121" s="6" t="s">
        <v>93</v>
      </c>
      <c r="H121" s="6" t="s">
        <v>105</v>
      </c>
      <c r="I121" s="6" t="s">
        <v>902</v>
      </c>
      <c r="J121" s="6" t="s">
        <v>938</v>
      </c>
      <c r="K121" s="6" t="s">
        <v>939</v>
      </c>
      <c r="M121" s="6" t="s">
        <v>940</v>
      </c>
      <c r="N121" s="1" t="s">
        <v>25</v>
      </c>
      <c r="P121" s="1" t="s">
        <v>118</v>
      </c>
      <c r="Q121" s="6" t="s">
        <v>941</v>
      </c>
      <c r="R121" s="7" t="s">
        <v>942</v>
      </c>
      <c r="S121" s="6" t="s">
        <v>15</v>
      </c>
      <c r="T121" s="6" t="s">
        <v>111</v>
      </c>
    </row>
    <row r="122" ht="15.75" customHeight="1">
      <c r="A122" s="6" t="s">
        <v>943</v>
      </c>
      <c r="B122" s="6" t="s">
        <v>944</v>
      </c>
      <c r="C122" s="6" t="s">
        <v>945</v>
      </c>
      <c r="D122" s="6" t="s">
        <v>52</v>
      </c>
      <c r="H122" s="6" t="s">
        <v>105</v>
      </c>
      <c r="I122" s="6" t="s">
        <v>902</v>
      </c>
      <c r="J122" s="6" t="s">
        <v>946</v>
      </c>
      <c r="K122" s="6" t="s">
        <v>947</v>
      </c>
      <c r="M122" s="6" t="s">
        <v>948</v>
      </c>
      <c r="N122" s="1" t="s">
        <v>25</v>
      </c>
      <c r="P122" s="1" t="s">
        <v>662</v>
      </c>
      <c r="Q122" s="6" t="s">
        <v>949</v>
      </c>
      <c r="R122" s="7" t="s">
        <v>950</v>
      </c>
      <c r="S122" s="6" t="s">
        <v>15</v>
      </c>
      <c r="T122" s="6" t="s">
        <v>111</v>
      </c>
    </row>
    <row r="123" ht="15.75" customHeight="1">
      <c r="A123" s="6" t="s">
        <v>951</v>
      </c>
      <c r="B123" s="6" t="s">
        <v>952</v>
      </c>
      <c r="C123" s="6" t="s">
        <v>953</v>
      </c>
      <c r="D123" s="6" t="s">
        <v>536</v>
      </c>
      <c r="H123" s="6" t="s">
        <v>105</v>
      </c>
      <c r="I123" s="6" t="s">
        <v>902</v>
      </c>
      <c r="J123" s="6" t="s">
        <v>954</v>
      </c>
      <c r="K123" s="6" t="s">
        <v>904</v>
      </c>
      <c r="M123" s="6" t="s">
        <v>955</v>
      </c>
      <c r="N123" s="1" t="s">
        <v>25</v>
      </c>
      <c r="P123" s="1" t="s">
        <v>109</v>
      </c>
      <c r="Q123" s="6" t="s">
        <v>906</v>
      </c>
      <c r="R123" s="7" t="s">
        <v>956</v>
      </c>
      <c r="S123" s="6" t="s">
        <v>15</v>
      </c>
      <c r="T123" s="6" t="s">
        <v>111</v>
      </c>
    </row>
    <row r="124" ht="15.75" customHeight="1">
      <c r="A124" s="6" t="s">
        <v>957</v>
      </c>
      <c r="B124" s="6" t="s">
        <v>958</v>
      </c>
      <c r="C124" s="6" t="s">
        <v>959</v>
      </c>
      <c r="D124" s="6" t="s">
        <v>84</v>
      </c>
      <c r="H124" s="6" t="s">
        <v>105</v>
      </c>
      <c r="I124" s="6" t="s">
        <v>902</v>
      </c>
      <c r="J124" s="6" t="s">
        <v>960</v>
      </c>
      <c r="K124" s="6" t="s">
        <v>904</v>
      </c>
      <c r="M124" s="6" t="s">
        <v>961</v>
      </c>
      <c r="N124" s="1" t="s">
        <v>25</v>
      </c>
      <c r="P124" s="1" t="s">
        <v>662</v>
      </c>
      <c r="Q124" s="6" t="s">
        <v>906</v>
      </c>
      <c r="R124" s="7" t="s">
        <v>962</v>
      </c>
      <c r="S124" s="6" t="s">
        <v>15</v>
      </c>
      <c r="T124" s="6" t="s">
        <v>111</v>
      </c>
    </row>
    <row r="125" ht="15.75" customHeight="1">
      <c r="A125" s="6" t="s">
        <v>963</v>
      </c>
      <c r="B125" s="6" t="s">
        <v>964</v>
      </c>
      <c r="C125" s="6" t="s">
        <v>965</v>
      </c>
      <c r="D125" s="6" t="s">
        <v>184</v>
      </c>
      <c r="H125" s="6" t="s">
        <v>105</v>
      </c>
      <c r="I125" s="6" t="s">
        <v>902</v>
      </c>
      <c r="J125" s="6" t="s">
        <v>966</v>
      </c>
      <c r="K125" s="6" t="s">
        <v>939</v>
      </c>
      <c r="L125" s="6" t="s">
        <v>967</v>
      </c>
      <c r="M125" s="6" t="s">
        <v>968</v>
      </c>
      <c r="N125" s="1" t="s">
        <v>25</v>
      </c>
      <c r="P125" s="1" t="s">
        <v>969</v>
      </c>
      <c r="Q125" s="6" t="s">
        <v>941</v>
      </c>
      <c r="R125" s="7" t="s">
        <v>970</v>
      </c>
      <c r="S125" s="6" t="s">
        <v>15</v>
      </c>
      <c r="T125" s="6" t="s">
        <v>111</v>
      </c>
    </row>
    <row r="126" ht="15.75" customHeight="1">
      <c r="A126" s="6" t="s">
        <v>971</v>
      </c>
      <c r="B126" s="6" t="s">
        <v>972</v>
      </c>
      <c r="C126" s="6" t="s">
        <v>973</v>
      </c>
      <c r="D126" s="6" t="s">
        <v>536</v>
      </c>
      <c r="H126" s="6" t="s">
        <v>105</v>
      </c>
      <c r="I126" s="6" t="s">
        <v>902</v>
      </c>
      <c r="J126" s="6" t="s">
        <v>974</v>
      </c>
      <c r="K126" s="6" t="s">
        <v>904</v>
      </c>
      <c r="M126" s="6" t="s">
        <v>975</v>
      </c>
      <c r="N126" s="1" t="s">
        <v>25</v>
      </c>
      <c r="P126" s="1" t="s">
        <v>969</v>
      </c>
      <c r="Q126" s="6" t="s">
        <v>906</v>
      </c>
      <c r="R126" s="7" t="s">
        <v>976</v>
      </c>
      <c r="S126" s="6" t="s">
        <v>15</v>
      </c>
      <c r="T126" s="6" t="s">
        <v>111</v>
      </c>
    </row>
    <row r="127" ht="15.75" customHeight="1">
      <c r="A127" s="6" t="s">
        <v>977</v>
      </c>
      <c r="B127" s="6" t="s">
        <v>978</v>
      </c>
      <c r="C127" s="6" t="s">
        <v>979</v>
      </c>
      <c r="D127" s="6" t="s">
        <v>123</v>
      </c>
      <c r="H127" s="6" t="s">
        <v>105</v>
      </c>
      <c r="I127" s="6" t="s">
        <v>902</v>
      </c>
      <c r="J127" s="6" t="s">
        <v>980</v>
      </c>
      <c r="K127" s="6" t="s">
        <v>904</v>
      </c>
      <c r="M127" s="6" t="s">
        <v>981</v>
      </c>
      <c r="N127" s="1" t="s">
        <v>25</v>
      </c>
      <c r="Q127" s="6" t="s">
        <v>906</v>
      </c>
      <c r="R127" s="7" t="s">
        <v>982</v>
      </c>
      <c r="S127" s="6" t="s">
        <v>15</v>
      </c>
      <c r="T127" s="6" t="s">
        <v>111</v>
      </c>
    </row>
    <row r="128" ht="15.75" customHeight="1">
      <c r="A128" s="6" t="s">
        <v>983</v>
      </c>
      <c r="B128" s="6" t="s">
        <v>984</v>
      </c>
      <c r="C128" s="6" t="s">
        <v>985</v>
      </c>
      <c r="D128" s="6" t="s">
        <v>455</v>
      </c>
      <c r="H128" s="6" t="s">
        <v>795</v>
      </c>
      <c r="I128" s="6" t="s">
        <v>902</v>
      </c>
      <c r="J128" s="6" t="s">
        <v>986</v>
      </c>
      <c r="K128" s="6" t="s">
        <v>904</v>
      </c>
      <c r="M128" s="6" t="s">
        <v>987</v>
      </c>
      <c r="N128" s="1" t="s">
        <v>25</v>
      </c>
      <c r="Q128" s="6" t="s">
        <v>906</v>
      </c>
      <c r="R128" s="7" t="s">
        <v>988</v>
      </c>
      <c r="S128" s="6" t="s">
        <v>15</v>
      </c>
      <c r="T128" s="6" t="s">
        <v>800</v>
      </c>
    </row>
    <row r="129" ht="15.75" customHeight="1">
      <c r="A129" s="6" t="s">
        <v>989</v>
      </c>
      <c r="B129" s="6" t="s">
        <v>990</v>
      </c>
      <c r="C129" s="6" t="s">
        <v>991</v>
      </c>
      <c r="D129" s="6" t="s">
        <v>992</v>
      </c>
      <c r="H129" s="6" t="s">
        <v>993</v>
      </c>
      <c r="I129" s="6" t="s">
        <v>994</v>
      </c>
      <c r="J129" s="6" t="s">
        <v>995</v>
      </c>
      <c r="K129" s="6" t="s">
        <v>996</v>
      </c>
      <c r="M129" s="6" t="s">
        <v>997</v>
      </c>
      <c r="N129" s="1" t="s">
        <v>25</v>
      </c>
      <c r="Q129" s="6" t="s">
        <v>998</v>
      </c>
      <c r="R129" s="7" t="s">
        <v>999</v>
      </c>
      <c r="S129" s="6" t="s">
        <v>15</v>
      </c>
      <c r="T129" s="6" t="s">
        <v>1000</v>
      </c>
    </row>
    <row r="130" ht="15.75" customHeight="1">
      <c r="A130" s="6" t="s">
        <v>1001</v>
      </c>
      <c r="B130" s="6" t="s">
        <v>1002</v>
      </c>
      <c r="C130" s="6" t="s">
        <v>1003</v>
      </c>
      <c r="D130" s="6" t="s">
        <v>1004</v>
      </c>
      <c r="H130" s="6" t="s">
        <v>993</v>
      </c>
      <c r="I130" s="6" t="s">
        <v>994</v>
      </c>
      <c r="J130" s="6" t="s">
        <v>1005</v>
      </c>
      <c r="K130" s="6" t="s">
        <v>996</v>
      </c>
      <c r="L130" s="6" t="s">
        <v>1006</v>
      </c>
      <c r="M130" s="6" t="s">
        <v>997</v>
      </c>
      <c r="N130" s="1" t="s">
        <v>25</v>
      </c>
      <c r="Q130" s="6" t="s">
        <v>998</v>
      </c>
      <c r="R130" s="7" t="s">
        <v>1007</v>
      </c>
      <c r="S130" s="6" t="s">
        <v>15</v>
      </c>
      <c r="T130" s="6" t="s">
        <v>1000</v>
      </c>
    </row>
    <row r="131" ht="15.75" customHeight="1">
      <c r="A131" s="6" t="s">
        <v>1008</v>
      </c>
      <c r="B131" s="6" t="s">
        <v>1009</v>
      </c>
      <c r="C131" s="6" t="s">
        <v>1010</v>
      </c>
      <c r="D131" s="6" t="s">
        <v>1011</v>
      </c>
      <c r="H131" s="6" t="s">
        <v>1012</v>
      </c>
      <c r="I131" s="6" t="s">
        <v>994</v>
      </c>
      <c r="J131" s="6" t="s">
        <v>1013</v>
      </c>
      <c r="K131" s="6" t="s">
        <v>1014</v>
      </c>
      <c r="M131" s="6" t="s">
        <v>1015</v>
      </c>
      <c r="N131" s="1" t="s">
        <v>25</v>
      </c>
      <c r="Q131" s="6" t="s">
        <v>1016</v>
      </c>
      <c r="R131" s="7" t="s">
        <v>1017</v>
      </c>
      <c r="S131" s="6" t="s">
        <v>15</v>
      </c>
      <c r="T131" s="6" t="s">
        <v>1018</v>
      </c>
    </row>
    <row r="132" ht="15.75" customHeight="1">
      <c r="A132" s="6" t="s">
        <v>1019</v>
      </c>
      <c r="B132" s="6" t="s">
        <v>1020</v>
      </c>
      <c r="C132" s="6" t="s">
        <v>1021</v>
      </c>
      <c r="D132" s="6" t="s">
        <v>417</v>
      </c>
      <c r="H132" s="6" t="s">
        <v>306</v>
      </c>
      <c r="I132" s="6" t="s">
        <v>994</v>
      </c>
      <c r="J132" s="6" t="s">
        <v>817</v>
      </c>
      <c r="K132" s="6" t="s">
        <v>1014</v>
      </c>
      <c r="M132" s="6" t="s">
        <v>1022</v>
      </c>
      <c r="N132" s="1" t="s">
        <v>25</v>
      </c>
      <c r="Q132" s="6" t="s">
        <v>1016</v>
      </c>
      <c r="R132" s="7" t="s">
        <v>1023</v>
      </c>
      <c r="S132" s="6" t="s">
        <v>15</v>
      </c>
      <c r="T132" s="6" t="s">
        <v>310</v>
      </c>
    </row>
    <row r="133" ht="15.75" customHeight="1">
      <c r="A133" s="6" t="s">
        <v>1024</v>
      </c>
      <c r="B133" s="6" t="s">
        <v>1025</v>
      </c>
      <c r="C133" s="6" t="s">
        <v>1026</v>
      </c>
      <c r="D133" s="6" t="s">
        <v>262</v>
      </c>
      <c r="E133" s="6" t="s">
        <v>1027</v>
      </c>
      <c r="F133" s="6" t="s">
        <v>1028</v>
      </c>
      <c r="G133" s="6" t="s">
        <v>1029</v>
      </c>
      <c r="H133" s="6" t="s">
        <v>65</v>
      </c>
      <c r="I133" s="6" t="s">
        <v>994</v>
      </c>
      <c r="J133" s="6" t="s">
        <v>1030</v>
      </c>
      <c r="K133" s="6" t="s">
        <v>1031</v>
      </c>
      <c r="M133" s="6" t="s">
        <v>1032</v>
      </c>
      <c r="N133" s="1" t="s">
        <v>25</v>
      </c>
      <c r="Q133" s="6" t="s">
        <v>1033</v>
      </c>
      <c r="R133" s="7" t="s">
        <v>1034</v>
      </c>
      <c r="S133" s="6" t="s">
        <v>15</v>
      </c>
      <c r="T133" s="6" t="s">
        <v>70</v>
      </c>
    </row>
    <row r="134" ht="15.75" customHeight="1">
      <c r="A134" s="6" t="s">
        <v>1035</v>
      </c>
      <c r="B134" s="6" t="s">
        <v>1036</v>
      </c>
      <c r="C134" s="6" t="s">
        <v>1037</v>
      </c>
      <c r="D134" s="6" t="s">
        <v>64</v>
      </c>
      <c r="H134" s="6" t="s">
        <v>65</v>
      </c>
      <c r="I134" s="6" t="s">
        <v>994</v>
      </c>
      <c r="J134" s="6" t="s">
        <v>1038</v>
      </c>
      <c r="K134" s="6" t="s">
        <v>1031</v>
      </c>
      <c r="M134" s="6" t="s">
        <v>1039</v>
      </c>
      <c r="N134" s="1" t="s">
        <v>25</v>
      </c>
      <c r="Q134" s="6" t="s">
        <v>1033</v>
      </c>
      <c r="R134" s="7" t="s">
        <v>1040</v>
      </c>
      <c r="S134" s="6" t="s">
        <v>15</v>
      </c>
      <c r="T134" s="6" t="s">
        <v>70</v>
      </c>
    </row>
    <row r="135" ht="15.75" customHeight="1">
      <c r="A135" s="6" t="s">
        <v>1041</v>
      </c>
      <c r="B135" s="6" t="s">
        <v>1042</v>
      </c>
      <c r="C135" s="6" t="s">
        <v>1043</v>
      </c>
      <c r="D135" s="6" t="s">
        <v>103</v>
      </c>
      <c r="H135" s="6" t="s">
        <v>1044</v>
      </c>
      <c r="I135" s="6" t="s">
        <v>994</v>
      </c>
      <c r="J135" s="6" t="s">
        <v>1045</v>
      </c>
      <c r="K135" s="6" t="s">
        <v>1046</v>
      </c>
      <c r="M135" s="6" t="s">
        <v>1047</v>
      </c>
      <c r="N135" s="1" t="s">
        <v>25</v>
      </c>
      <c r="Q135" s="6" t="s">
        <v>1048</v>
      </c>
      <c r="R135" s="7" t="s">
        <v>1049</v>
      </c>
      <c r="S135" s="6" t="s">
        <v>15</v>
      </c>
      <c r="T135" s="6" t="s">
        <v>1050</v>
      </c>
    </row>
    <row r="136" ht="15.75" customHeight="1">
      <c r="A136" s="6" t="s">
        <v>1051</v>
      </c>
      <c r="B136" s="6" t="s">
        <v>1052</v>
      </c>
      <c r="C136" s="6" t="s">
        <v>1053</v>
      </c>
      <c r="D136" s="6" t="s">
        <v>323</v>
      </c>
      <c r="H136" s="6" t="s">
        <v>105</v>
      </c>
      <c r="I136" s="6" t="s">
        <v>994</v>
      </c>
      <c r="J136" s="6" t="s">
        <v>1054</v>
      </c>
      <c r="K136" s="6" t="s">
        <v>1031</v>
      </c>
      <c r="M136" s="6" t="s">
        <v>1055</v>
      </c>
      <c r="N136" s="1" t="s">
        <v>25</v>
      </c>
      <c r="O136" s="1"/>
      <c r="P136" s="1" t="s">
        <v>1056</v>
      </c>
      <c r="Q136" s="6" t="s">
        <v>1033</v>
      </c>
      <c r="R136" s="7" t="s">
        <v>1057</v>
      </c>
      <c r="S136" s="6" t="s">
        <v>15</v>
      </c>
      <c r="T136" s="6" t="s">
        <v>111</v>
      </c>
    </row>
    <row r="137" ht="15.75" customHeight="1">
      <c r="A137" s="6" t="s">
        <v>1058</v>
      </c>
      <c r="B137" s="6" t="s">
        <v>1059</v>
      </c>
      <c r="C137" s="6" t="s">
        <v>1060</v>
      </c>
      <c r="D137" s="6" t="s">
        <v>835</v>
      </c>
      <c r="H137" s="6" t="s">
        <v>306</v>
      </c>
      <c r="I137" s="6" t="s">
        <v>1061</v>
      </c>
      <c r="J137" s="6" t="s">
        <v>1062</v>
      </c>
      <c r="K137" s="6" t="s">
        <v>1063</v>
      </c>
      <c r="M137" s="6" t="s">
        <v>1064</v>
      </c>
      <c r="N137" s="1" t="s">
        <v>25</v>
      </c>
      <c r="Q137" s="6" t="s">
        <v>1065</v>
      </c>
      <c r="R137" s="7" t="s">
        <v>1066</v>
      </c>
      <c r="S137" s="6" t="s">
        <v>15</v>
      </c>
      <c r="T137" s="6" t="s">
        <v>310</v>
      </c>
    </row>
    <row r="138" ht="15.75" customHeight="1">
      <c r="A138" s="6" t="s">
        <v>1067</v>
      </c>
      <c r="B138" s="6" t="s">
        <v>1068</v>
      </c>
      <c r="C138" s="6" t="s">
        <v>1069</v>
      </c>
      <c r="D138" s="6" t="s">
        <v>84</v>
      </c>
      <c r="H138" s="6" t="s">
        <v>795</v>
      </c>
      <c r="I138" s="6" t="s">
        <v>1061</v>
      </c>
      <c r="J138" s="6" t="s">
        <v>1070</v>
      </c>
      <c r="K138" s="6" t="s">
        <v>1063</v>
      </c>
      <c r="M138" s="6" t="s">
        <v>1071</v>
      </c>
      <c r="N138" s="1" t="s">
        <v>25</v>
      </c>
      <c r="O138" s="1"/>
      <c r="P138" s="1" t="s">
        <v>1072</v>
      </c>
      <c r="Q138" s="6" t="s">
        <v>1065</v>
      </c>
      <c r="R138" s="7" t="s">
        <v>1073</v>
      </c>
      <c r="S138" s="6" t="s">
        <v>15</v>
      </c>
      <c r="T138" s="6" t="s">
        <v>800</v>
      </c>
    </row>
    <row r="139" ht="15.75" customHeight="1">
      <c r="A139" s="6" t="s">
        <v>1074</v>
      </c>
      <c r="B139" s="6" t="s">
        <v>1075</v>
      </c>
      <c r="C139" s="6" t="s">
        <v>1076</v>
      </c>
      <c r="D139" s="6" t="s">
        <v>160</v>
      </c>
      <c r="H139" s="6" t="s">
        <v>306</v>
      </c>
      <c r="I139" s="6" t="s">
        <v>1077</v>
      </c>
      <c r="J139" s="6" t="s">
        <v>1078</v>
      </c>
      <c r="K139" s="6" t="s">
        <v>1079</v>
      </c>
      <c r="M139" s="6" t="s">
        <v>1080</v>
      </c>
      <c r="N139" s="1" t="s">
        <v>25</v>
      </c>
      <c r="Q139" s="6" t="s">
        <v>1081</v>
      </c>
      <c r="R139" s="20" t="s">
        <v>1082</v>
      </c>
      <c r="S139" s="6" t="s">
        <v>15</v>
      </c>
      <c r="T139" s="6" t="s">
        <v>310</v>
      </c>
    </row>
    <row r="140" ht="15.75" customHeight="1">
      <c r="A140" s="6" t="s">
        <v>1083</v>
      </c>
      <c r="B140" s="6" t="s">
        <v>1084</v>
      </c>
      <c r="C140" s="6" t="s">
        <v>1085</v>
      </c>
      <c r="D140" s="6" t="s">
        <v>745</v>
      </c>
      <c r="H140" s="6" t="s">
        <v>34</v>
      </c>
      <c r="I140" s="6" t="s">
        <v>1077</v>
      </c>
      <c r="J140" s="6" t="s">
        <v>1086</v>
      </c>
      <c r="K140" s="6" t="s">
        <v>1079</v>
      </c>
      <c r="M140" s="6" t="s">
        <v>1087</v>
      </c>
      <c r="N140" s="1" t="s">
        <v>25</v>
      </c>
      <c r="Q140" s="6" t="s">
        <v>1081</v>
      </c>
      <c r="R140" s="7" t="s">
        <v>1088</v>
      </c>
      <c r="S140" s="6" t="s">
        <v>15</v>
      </c>
      <c r="T140" s="6" t="s">
        <v>38</v>
      </c>
    </row>
    <row r="141" ht="15.75" customHeight="1">
      <c r="A141" s="6" t="s">
        <v>1089</v>
      </c>
      <c r="B141" s="6" t="s">
        <v>1090</v>
      </c>
      <c r="C141" s="6" t="s">
        <v>1091</v>
      </c>
      <c r="D141" s="6" t="s">
        <v>357</v>
      </c>
      <c r="H141" s="6" t="s">
        <v>34</v>
      </c>
      <c r="I141" s="6" t="s">
        <v>1077</v>
      </c>
      <c r="J141" s="6" t="s">
        <v>1092</v>
      </c>
      <c r="K141" s="6" t="s">
        <v>1079</v>
      </c>
      <c r="M141" s="6" t="s">
        <v>1093</v>
      </c>
      <c r="N141" s="1" t="s">
        <v>25</v>
      </c>
      <c r="Q141" s="6" t="s">
        <v>1081</v>
      </c>
      <c r="R141" s="7" t="s">
        <v>1094</v>
      </c>
      <c r="S141" s="6" t="s">
        <v>15</v>
      </c>
      <c r="T141" s="6" t="s">
        <v>38</v>
      </c>
    </row>
    <row r="142" ht="15.75" customHeight="1">
      <c r="A142" s="21" t="s">
        <v>1095</v>
      </c>
      <c r="B142" s="21" t="s">
        <v>1096</v>
      </c>
      <c r="C142" s="21" t="s">
        <v>1097</v>
      </c>
      <c r="D142" s="21" t="s">
        <v>745</v>
      </c>
      <c r="E142" s="21" t="s">
        <v>1098</v>
      </c>
      <c r="F142" s="21" t="s">
        <v>1099</v>
      </c>
      <c r="G142" s="22" t="s">
        <v>1100</v>
      </c>
      <c r="H142" s="21" t="s">
        <v>65</v>
      </c>
      <c r="I142" s="21" t="s">
        <v>1077</v>
      </c>
      <c r="J142" s="21" t="s">
        <v>1101</v>
      </c>
      <c r="K142" s="21" t="s">
        <v>1079</v>
      </c>
      <c r="L142" s="21"/>
      <c r="M142" s="21" t="s">
        <v>1102</v>
      </c>
      <c r="N142" s="22" t="s">
        <v>25</v>
      </c>
      <c r="O142" s="22"/>
      <c r="P142" s="22" t="s">
        <v>1103</v>
      </c>
      <c r="Q142" s="21" t="s">
        <v>1081</v>
      </c>
      <c r="R142" s="23" t="s">
        <v>1104</v>
      </c>
      <c r="S142" s="21" t="s">
        <v>15</v>
      </c>
      <c r="T142" s="21" t="s">
        <v>70</v>
      </c>
      <c r="U142" s="21"/>
      <c r="V142" s="21"/>
      <c r="W142" s="21"/>
      <c r="X142" s="21"/>
      <c r="Y142" s="21"/>
      <c r="Z142" s="21"/>
      <c r="AA142" s="21"/>
      <c r="AB142" s="21"/>
      <c r="AC142" s="21"/>
    </row>
    <row r="143" ht="15.75" customHeight="1">
      <c r="A143" s="6" t="s">
        <v>1105</v>
      </c>
      <c r="B143" s="6" t="s">
        <v>1106</v>
      </c>
      <c r="C143" s="6" t="s">
        <v>1107</v>
      </c>
      <c r="D143" s="6" t="s">
        <v>745</v>
      </c>
      <c r="H143" s="6" t="s">
        <v>105</v>
      </c>
      <c r="I143" s="6" t="s">
        <v>1077</v>
      </c>
      <c r="J143" s="6" t="s">
        <v>1108</v>
      </c>
      <c r="K143" s="6" t="s">
        <v>1079</v>
      </c>
      <c r="M143" s="6" t="s">
        <v>1109</v>
      </c>
      <c r="N143" s="1" t="s">
        <v>25</v>
      </c>
      <c r="O143" s="1"/>
      <c r="P143" s="1" t="s">
        <v>88</v>
      </c>
      <c r="Q143" s="6" t="s">
        <v>1081</v>
      </c>
      <c r="R143" s="7" t="s">
        <v>1110</v>
      </c>
      <c r="S143" s="6" t="s">
        <v>15</v>
      </c>
      <c r="T143" s="6" t="s">
        <v>111</v>
      </c>
    </row>
    <row r="144" ht="15.75" customHeight="1">
      <c r="A144" s="6" t="s">
        <v>1111</v>
      </c>
      <c r="B144" s="6" t="s">
        <v>1112</v>
      </c>
      <c r="C144" s="6" t="s">
        <v>1113</v>
      </c>
      <c r="D144" s="6" t="s">
        <v>32</v>
      </c>
      <c r="H144" s="6" t="s">
        <v>105</v>
      </c>
      <c r="I144" s="6" t="s">
        <v>1077</v>
      </c>
      <c r="J144" s="6" t="s">
        <v>1114</v>
      </c>
      <c r="K144" s="6" t="s">
        <v>1079</v>
      </c>
      <c r="M144" s="6" t="s">
        <v>1115</v>
      </c>
      <c r="N144" s="1" t="s">
        <v>25</v>
      </c>
      <c r="O144" s="1"/>
      <c r="P144" s="1" t="s">
        <v>1116</v>
      </c>
      <c r="Q144" s="6" t="s">
        <v>1081</v>
      </c>
      <c r="R144" s="7" t="s">
        <v>1117</v>
      </c>
      <c r="S144" s="6" t="s">
        <v>15</v>
      </c>
      <c r="T144" s="6" t="s">
        <v>111</v>
      </c>
    </row>
    <row r="145" ht="15.75" customHeight="1">
      <c r="A145" s="6" t="s">
        <v>1118</v>
      </c>
      <c r="B145" s="6" t="s">
        <v>1119</v>
      </c>
      <c r="C145" s="6" t="s">
        <v>1120</v>
      </c>
      <c r="D145" s="6" t="s">
        <v>103</v>
      </c>
      <c r="H145" s="6" t="s">
        <v>105</v>
      </c>
      <c r="I145" s="6" t="s">
        <v>1077</v>
      </c>
      <c r="J145" s="6" t="s">
        <v>1121</v>
      </c>
      <c r="K145" s="6" t="s">
        <v>1122</v>
      </c>
      <c r="M145" s="6" t="s">
        <v>1123</v>
      </c>
      <c r="N145" s="1" t="s">
        <v>25</v>
      </c>
      <c r="O145" s="1"/>
      <c r="P145" s="1" t="s">
        <v>1116</v>
      </c>
      <c r="Q145" s="6" t="s">
        <v>1124</v>
      </c>
      <c r="R145" s="7" t="s">
        <v>1125</v>
      </c>
      <c r="S145" s="6" t="s">
        <v>15</v>
      </c>
      <c r="T145" s="6" t="s">
        <v>111</v>
      </c>
    </row>
    <row r="146" ht="15.75" customHeight="1">
      <c r="A146" s="6" t="s">
        <v>1126</v>
      </c>
      <c r="B146" s="6" t="s">
        <v>1127</v>
      </c>
      <c r="C146" s="6" t="s">
        <v>1128</v>
      </c>
      <c r="D146" s="6" t="s">
        <v>511</v>
      </c>
      <c r="H146" s="6" t="s">
        <v>105</v>
      </c>
      <c r="I146" s="6" t="s">
        <v>1077</v>
      </c>
      <c r="J146" s="6" t="s">
        <v>1129</v>
      </c>
      <c r="K146" s="6" t="s">
        <v>1079</v>
      </c>
      <c r="M146" s="6" t="s">
        <v>1130</v>
      </c>
      <c r="N146" s="1" t="s">
        <v>25</v>
      </c>
      <c r="O146" s="1"/>
      <c r="P146" s="1" t="s">
        <v>1116</v>
      </c>
      <c r="Q146" s="6" t="s">
        <v>1081</v>
      </c>
      <c r="R146" s="7" t="s">
        <v>1131</v>
      </c>
      <c r="S146" s="6" t="s">
        <v>15</v>
      </c>
      <c r="T146" s="6" t="s">
        <v>111</v>
      </c>
    </row>
    <row r="147" ht="15.75" customHeight="1">
      <c r="A147" s="6" t="s">
        <v>1132</v>
      </c>
      <c r="B147" s="6" t="s">
        <v>1133</v>
      </c>
      <c r="C147" s="6" t="s">
        <v>1134</v>
      </c>
      <c r="D147" s="6" t="s">
        <v>323</v>
      </c>
      <c r="H147" s="6" t="s">
        <v>1135</v>
      </c>
      <c r="I147" s="6" t="s">
        <v>1136</v>
      </c>
      <c r="J147" s="6" t="s">
        <v>1137</v>
      </c>
      <c r="K147" s="6" t="s">
        <v>1138</v>
      </c>
      <c r="M147" s="6" t="s">
        <v>1139</v>
      </c>
      <c r="N147" s="1" t="s">
        <v>25</v>
      </c>
      <c r="O147" s="1"/>
      <c r="P147" s="1"/>
      <c r="Q147" s="6" t="s">
        <v>1140</v>
      </c>
      <c r="R147" s="7" t="s">
        <v>1141</v>
      </c>
      <c r="S147" s="6" t="s">
        <v>15</v>
      </c>
      <c r="T147" s="6" t="s">
        <v>1142</v>
      </c>
    </row>
    <row r="148" ht="15.75" customHeight="1">
      <c r="A148" s="6" t="s">
        <v>1143</v>
      </c>
      <c r="B148" s="6" t="s">
        <v>1144</v>
      </c>
      <c r="C148" s="6" t="s">
        <v>1145</v>
      </c>
      <c r="D148" s="6" t="s">
        <v>252</v>
      </c>
      <c r="H148" s="6" t="s">
        <v>283</v>
      </c>
      <c r="I148" s="6" t="s">
        <v>1136</v>
      </c>
      <c r="J148" s="6" t="s">
        <v>1146</v>
      </c>
      <c r="K148" s="6" t="s">
        <v>1138</v>
      </c>
      <c r="M148" s="6" t="s">
        <v>1147</v>
      </c>
      <c r="N148" s="1" t="s">
        <v>25</v>
      </c>
      <c r="O148" s="1"/>
      <c r="P148" s="1" t="s">
        <v>1148</v>
      </c>
      <c r="Q148" s="6" t="s">
        <v>1140</v>
      </c>
      <c r="R148" s="7" t="s">
        <v>1149</v>
      </c>
      <c r="S148" s="6" t="s">
        <v>15</v>
      </c>
      <c r="T148" s="6" t="s">
        <v>287</v>
      </c>
    </row>
    <row r="149" ht="15.75" customHeight="1">
      <c r="A149" s="6" t="s">
        <v>1150</v>
      </c>
      <c r="B149" s="6" t="s">
        <v>1151</v>
      </c>
      <c r="C149" s="6" t="s">
        <v>1152</v>
      </c>
      <c r="D149" s="6" t="s">
        <v>323</v>
      </c>
      <c r="H149" s="6" t="s">
        <v>1153</v>
      </c>
      <c r="I149" s="6" t="s">
        <v>1136</v>
      </c>
      <c r="J149" s="6" t="s">
        <v>1154</v>
      </c>
      <c r="K149" s="6" t="s">
        <v>1155</v>
      </c>
      <c r="M149" s="6" t="s">
        <v>1156</v>
      </c>
      <c r="N149" s="1" t="s">
        <v>25</v>
      </c>
      <c r="Q149" s="6" t="s">
        <v>1157</v>
      </c>
      <c r="R149" s="7" t="s">
        <v>1158</v>
      </c>
      <c r="S149" s="6" t="s">
        <v>15</v>
      </c>
      <c r="T149" s="6" t="s">
        <v>1159</v>
      </c>
    </row>
    <row r="150" ht="15.75" customHeight="1">
      <c r="A150" s="6" t="s">
        <v>1160</v>
      </c>
      <c r="B150" s="6" t="s">
        <v>1161</v>
      </c>
      <c r="C150" s="6" t="s">
        <v>1162</v>
      </c>
      <c r="D150" s="6" t="s">
        <v>426</v>
      </c>
      <c r="H150" s="6" t="s">
        <v>75</v>
      </c>
      <c r="I150" s="6" t="s">
        <v>1136</v>
      </c>
      <c r="J150" s="6" t="s">
        <v>1163</v>
      </c>
      <c r="K150" s="6" t="s">
        <v>1155</v>
      </c>
      <c r="M150" s="6" t="s">
        <v>1164</v>
      </c>
      <c r="N150" s="1" t="s">
        <v>25</v>
      </c>
      <c r="O150" s="1"/>
      <c r="P150" s="1" t="s">
        <v>1116</v>
      </c>
      <c r="Q150" s="6" t="s">
        <v>1157</v>
      </c>
      <c r="R150" s="7" t="s">
        <v>1165</v>
      </c>
      <c r="S150" s="6" t="s">
        <v>15</v>
      </c>
      <c r="T150" s="6" t="s">
        <v>80</v>
      </c>
    </row>
    <row r="151" ht="15.75" customHeight="1">
      <c r="A151" s="6" t="s">
        <v>1166</v>
      </c>
      <c r="B151" s="6" t="s">
        <v>1167</v>
      </c>
      <c r="C151" s="6" t="s">
        <v>1168</v>
      </c>
      <c r="D151" s="6" t="s">
        <v>84</v>
      </c>
      <c r="H151" s="6" t="s">
        <v>75</v>
      </c>
      <c r="I151" s="6" t="s">
        <v>1136</v>
      </c>
      <c r="J151" s="6" t="s">
        <v>1169</v>
      </c>
      <c r="K151" s="6" t="s">
        <v>1155</v>
      </c>
      <c r="M151" s="6" t="s">
        <v>1170</v>
      </c>
      <c r="N151" s="1" t="s">
        <v>25</v>
      </c>
      <c r="O151" s="1"/>
      <c r="P151" s="1" t="s">
        <v>1116</v>
      </c>
      <c r="Q151" s="6" t="s">
        <v>1157</v>
      </c>
      <c r="R151" s="7" t="s">
        <v>1171</v>
      </c>
      <c r="S151" s="6" t="s">
        <v>15</v>
      </c>
      <c r="T151" s="6" t="s">
        <v>80</v>
      </c>
    </row>
    <row r="152" ht="15.75" customHeight="1">
      <c r="A152" s="6" t="s">
        <v>1172</v>
      </c>
      <c r="B152" s="6" t="s">
        <v>1173</v>
      </c>
      <c r="C152" s="6" t="s">
        <v>1174</v>
      </c>
      <c r="D152" s="6" t="s">
        <v>52</v>
      </c>
      <c r="H152" s="6" t="s">
        <v>75</v>
      </c>
      <c r="I152" s="6" t="s">
        <v>1136</v>
      </c>
      <c r="J152" s="6" t="s">
        <v>1175</v>
      </c>
      <c r="K152" s="6" t="s">
        <v>1155</v>
      </c>
      <c r="M152" s="6" t="s">
        <v>1176</v>
      </c>
      <c r="N152" s="1" t="s">
        <v>25</v>
      </c>
      <c r="O152" s="1"/>
      <c r="P152" s="1" t="s">
        <v>1116</v>
      </c>
      <c r="Q152" s="6" t="s">
        <v>1157</v>
      </c>
      <c r="R152" s="7" t="s">
        <v>1177</v>
      </c>
      <c r="S152" s="6" t="s">
        <v>15</v>
      </c>
      <c r="T152" s="6" t="s">
        <v>80</v>
      </c>
    </row>
    <row r="153" ht="15.75" customHeight="1">
      <c r="A153" s="6" t="s">
        <v>1178</v>
      </c>
      <c r="B153" s="6" t="s">
        <v>1179</v>
      </c>
      <c r="C153" s="6" t="s">
        <v>1180</v>
      </c>
      <c r="D153" s="6" t="s">
        <v>426</v>
      </c>
      <c r="H153" s="6" t="s">
        <v>384</v>
      </c>
      <c r="I153" s="6" t="s">
        <v>1136</v>
      </c>
      <c r="J153" s="6" t="s">
        <v>1181</v>
      </c>
      <c r="K153" s="6" t="s">
        <v>1138</v>
      </c>
      <c r="M153" s="6" t="s">
        <v>1182</v>
      </c>
      <c r="N153" s="1" t="s">
        <v>25</v>
      </c>
      <c r="O153" s="1"/>
      <c r="P153" s="1" t="s">
        <v>1116</v>
      </c>
      <c r="Q153" s="6" t="s">
        <v>1140</v>
      </c>
      <c r="R153" s="7" t="s">
        <v>1183</v>
      </c>
      <c r="S153" s="6" t="s">
        <v>15</v>
      </c>
      <c r="T153" s="6" t="s">
        <v>388</v>
      </c>
    </row>
    <row r="154" ht="15.75" customHeight="1">
      <c r="A154" s="6" t="s">
        <v>1184</v>
      </c>
      <c r="B154" s="6" t="s">
        <v>1185</v>
      </c>
      <c r="C154" s="6" t="s">
        <v>1186</v>
      </c>
      <c r="D154" s="6" t="s">
        <v>992</v>
      </c>
      <c r="H154" s="6" t="s">
        <v>418</v>
      </c>
      <c r="I154" s="6" t="s">
        <v>1136</v>
      </c>
      <c r="J154" s="6" t="s">
        <v>995</v>
      </c>
      <c r="K154" s="6" t="s">
        <v>1155</v>
      </c>
      <c r="L154" s="6" t="s">
        <v>1187</v>
      </c>
      <c r="M154" s="6" t="s">
        <v>1188</v>
      </c>
      <c r="N154" s="1" t="s">
        <v>25</v>
      </c>
      <c r="O154" s="1"/>
      <c r="P154" s="1" t="s">
        <v>1116</v>
      </c>
      <c r="Q154" s="6" t="s">
        <v>1157</v>
      </c>
      <c r="R154" s="7" t="s">
        <v>1189</v>
      </c>
      <c r="S154" s="6" t="s">
        <v>15</v>
      </c>
      <c r="T154" s="6" t="s">
        <v>422</v>
      </c>
    </row>
    <row r="155" ht="15.75" customHeight="1">
      <c r="A155" s="6" t="s">
        <v>1190</v>
      </c>
      <c r="B155" s="6" t="s">
        <v>1191</v>
      </c>
      <c r="C155" s="6" t="s">
        <v>1192</v>
      </c>
      <c r="D155" s="6" t="s">
        <v>42</v>
      </c>
      <c r="H155" s="6" t="s">
        <v>674</v>
      </c>
      <c r="I155" s="6" t="s">
        <v>1136</v>
      </c>
      <c r="J155" s="6" t="s">
        <v>1193</v>
      </c>
      <c r="K155" s="6" t="s">
        <v>1155</v>
      </c>
      <c r="M155" s="6" t="s">
        <v>1194</v>
      </c>
      <c r="N155" s="1" t="s">
        <v>25</v>
      </c>
      <c r="O155" s="1"/>
      <c r="P155" s="1" t="s">
        <v>1116</v>
      </c>
      <c r="Q155" s="6" t="s">
        <v>1157</v>
      </c>
      <c r="R155" s="7" t="s">
        <v>1195</v>
      </c>
      <c r="S155" s="6" t="s">
        <v>15</v>
      </c>
      <c r="T155" s="6" t="s">
        <v>678</v>
      </c>
    </row>
    <row r="156" ht="15.75" customHeight="1">
      <c r="A156" s="6" t="s">
        <v>1196</v>
      </c>
      <c r="B156" s="6" t="s">
        <v>1197</v>
      </c>
      <c r="C156" s="6" t="s">
        <v>1198</v>
      </c>
      <c r="D156" s="6" t="s">
        <v>357</v>
      </c>
      <c r="H156" s="6" t="s">
        <v>105</v>
      </c>
      <c r="I156" s="6" t="s">
        <v>1136</v>
      </c>
      <c r="J156" s="6" t="s">
        <v>1199</v>
      </c>
      <c r="K156" s="6" t="s">
        <v>1155</v>
      </c>
      <c r="M156" s="6" t="s">
        <v>1200</v>
      </c>
      <c r="N156" s="1" t="s">
        <v>25</v>
      </c>
      <c r="O156" s="1"/>
      <c r="P156" s="1" t="s">
        <v>1116</v>
      </c>
      <c r="Q156" s="6" t="s">
        <v>1157</v>
      </c>
      <c r="R156" s="7" t="s">
        <v>1201</v>
      </c>
      <c r="S156" s="6" t="s">
        <v>15</v>
      </c>
      <c r="T156" s="6" t="s">
        <v>111</v>
      </c>
    </row>
    <row r="157" ht="15.75" customHeight="1">
      <c r="A157" s="6" t="s">
        <v>1202</v>
      </c>
      <c r="B157" s="6" t="s">
        <v>1203</v>
      </c>
      <c r="C157" s="6" t="s">
        <v>1204</v>
      </c>
      <c r="D157" s="6" t="s">
        <v>262</v>
      </c>
      <c r="H157" s="6" t="s">
        <v>65</v>
      </c>
      <c r="I157" s="6" t="s">
        <v>1205</v>
      </c>
      <c r="J157" s="6" t="s">
        <v>1206</v>
      </c>
      <c r="K157" s="6" t="s">
        <v>1207</v>
      </c>
      <c r="L157" s="6" t="s">
        <v>1208</v>
      </c>
      <c r="M157" s="6" t="s">
        <v>1209</v>
      </c>
      <c r="N157" s="1" t="s">
        <v>25</v>
      </c>
      <c r="O157" s="1"/>
      <c r="P157" s="1" t="s">
        <v>1210</v>
      </c>
      <c r="Q157" s="6" t="s">
        <v>1211</v>
      </c>
      <c r="R157" s="7" t="s">
        <v>1212</v>
      </c>
      <c r="S157" s="6" t="s">
        <v>15</v>
      </c>
      <c r="T157" s="6" t="s">
        <v>70</v>
      </c>
    </row>
    <row r="158" ht="15.75" customHeight="1">
      <c r="A158" s="6" t="s">
        <v>1213</v>
      </c>
      <c r="B158" s="6" t="s">
        <v>1214</v>
      </c>
      <c r="C158" s="6" t="s">
        <v>1215</v>
      </c>
      <c r="D158" s="6" t="s">
        <v>745</v>
      </c>
      <c r="H158" s="6" t="s">
        <v>1044</v>
      </c>
      <c r="I158" s="6" t="s">
        <v>1205</v>
      </c>
      <c r="J158" s="6" t="s">
        <v>1216</v>
      </c>
      <c r="K158" s="6" t="s">
        <v>1217</v>
      </c>
      <c r="M158" s="6" t="s">
        <v>1218</v>
      </c>
      <c r="N158" s="1" t="s">
        <v>25</v>
      </c>
      <c r="Q158" s="6" t="s">
        <v>1219</v>
      </c>
      <c r="R158" s="7" t="s">
        <v>1220</v>
      </c>
      <c r="S158" s="6" t="s">
        <v>15</v>
      </c>
      <c r="T158" s="6" t="s">
        <v>1050</v>
      </c>
    </row>
    <row r="159" ht="15.75" customHeight="1">
      <c r="A159" s="6" t="s">
        <v>1221</v>
      </c>
      <c r="B159" s="6" t="s">
        <v>1222</v>
      </c>
      <c r="C159" s="6" t="s">
        <v>1223</v>
      </c>
      <c r="D159" s="6" t="s">
        <v>357</v>
      </c>
      <c r="H159" s="6" t="s">
        <v>698</v>
      </c>
      <c r="I159" s="6" t="s">
        <v>1205</v>
      </c>
      <c r="J159" s="6" t="s">
        <v>1224</v>
      </c>
      <c r="K159" s="6" t="s">
        <v>1217</v>
      </c>
      <c r="M159" s="6" t="s">
        <v>1225</v>
      </c>
      <c r="N159" s="1" t="s">
        <v>25</v>
      </c>
      <c r="Q159" s="6" t="s">
        <v>1219</v>
      </c>
      <c r="R159" s="7" t="s">
        <v>1226</v>
      </c>
      <c r="S159" s="6" t="s">
        <v>15</v>
      </c>
      <c r="T159" s="6" t="s">
        <v>702</v>
      </c>
    </row>
    <row r="160" ht="15.75" customHeight="1">
      <c r="A160" s="6" t="s">
        <v>1227</v>
      </c>
      <c r="B160" s="6" t="s">
        <v>1228</v>
      </c>
      <c r="C160" s="6" t="s">
        <v>1229</v>
      </c>
      <c r="D160" s="6" t="s">
        <v>770</v>
      </c>
      <c r="E160" s="6" t="s">
        <v>1230</v>
      </c>
      <c r="F160" s="6" t="s">
        <v>1231</v>
      </c>
      <c r="G160" s="6" t="s">
        <v>1029</v>
      </c>
      <c r="H160" s="6" t="s">
        <v>1232</v>
      </c>
      <c r="I160" s="6" t="s">
        <v>1233</v>
      </c>
      <c r="J160" s="6" t="s">
        <v>1234</v>
      </c>
      <c r="K160" s="6" t="s">
        <v>1235</v>
      </c>
      <c r="M160" s="6" t="s">
        <v>1236</v>
      </c>
      <c r="N160" s="1" t="s">
        <v>25</v>
      </c>
      <c r="O160" s="1"/>
      <c r="P160" s="1" t="s">
        <v>78</v>
      </c>
      <c r="Q160" s="6" t="s">
        <v>1237</v>
      </c>
      <c r="R160" s="7" t="s">
        <v>1238</v>
      </c>
      <c r="S160" s="6" t="s">
        <v>15</v>
      </c>
      <c r="T160" s="6" t="s">
        <v>1239</v>
      </c>
    </row>
    <row r="161" ht="15.75" customHeight="1">
      <c r="A161" s="6" t="s">
        <v>1240</v>
      </c>
      <c r="B161" s="6" t="s">
        <v>1241</v>
      </c>
      <c r="C161" s="6" t="s">
        <v>1242</v>
      </c>
      <c r="D161" s="6" t="s">
        <v>1243</v>
      </c>
      <c r="H161" s="6" t="s">
        <v>332</v>
      </c>
      <c r="I161" s="6" t="s">
        <v>1233</v>
      </c>
      <c r="J161" s="6" t="s">
        <v>1244</v>
      </c>
      <c r="K161" s="6" t="s">
        <v>1245</v>
      </c>
      <c r="M161" s="6" t="s">
        <v>1246</v>
      </c>
      <c r="N161" s="1" t="s">
        <v>25</v>
      </c>
      <c r="O161" s="1"/>
      <c r="P161" s="1" t="s">
        <v>78</v>
      </c>
      <c r="Q161" s="6" t="s">
        <v>1247</v>
      </c>
      <c r="R161" s="7" t="s">
        <v>1248</v>
      </c>
      <c r="S161" s="6" t="s">
        <v>15</v>
      </c>
      <c r="T161" s="6" t="s">
        <v>337</v>
      </c>
    </row>
    <row r="162" ht="15.75" customHeight="1">
      <c r="A162" s="6" t="s">
        <v>1249</v>
      </c>
      <c r="B162" s="6" t="s">
        <v>1250</v>
      </c>
      <c r="C162" s="6" t="s">
        <v>1251</v>
      </c>
      <c r="D162" s="6" t="s">
        <v>1252</v>
      </c>
      <c r="H162" s="6" t="s">
        <v>22</v>
      </c>
      <c r="I162" s="6" t="s">
        <v>1233</v>
      </c>
      <c r="J162" s="6" t="s">
        <v>1253</v>
      </c>
      <c r="K162" s="6" t="s">
        <v>1235</v>
      </c>
      <c r="M162" s="6" t="s">
        <v>1254</v>
      </c>
      <c r="N162" s="1" t="s">
        <v>25</v>
      </c>
      <c r="O162" s="1"/>
      <c r="P162" s="1" t="s">
        <v>78</v>
      </c>
      <c r="Q162" s="6" t="s">
        <v>1237</v>
      </c>
      <c r="R162" s="7" t="s">
        <v>1255</v>
      </c>
      <c r="S162" s="6" t="s">
        <v>15</v>
      </c>
      <c r="T162" s="6" t="s">
        <v>28</v>
      </c>
    </row>
    <row r="163" ht="15.75" customHeight="1">
      <c r="A163" s="6" t="s">
        <v>1256</v>
      </c>
      <c r="B163" s="6" t="s">
        <v>1257</v>
      </c>
      <c r="C163" s="6" t="s">
        <v>1258</v>
      </c>
      <c r="D163" s="6" t="s">
        <v>455</v>
      </c>
      <c r="H163" s="6" t="s">
        <v>370</v>
      </c>
      <c r="I163" s="6" t="s">
        <v>1233</v>
      </c>
      <c r="J163" s="6" t="s">
        <v>1259</v>
      </c>
      <c r="K163" s="6" t="s">
        <v>1235</v>
      </c>
      <c r="M163" s="6" t="s">
        <v>1260</v>
      </c>
      <c r="N163" s="1" t="s">
        <v>25</v>
      </c>
      <c r="P163" s="1" t="s">
        <v>78</v>
      </c>
      <c r="Q163" s="6" t="s">
        <v>1237</v>
      </c>
      <c r="R163" s="7" t="s">
        <v>1261</v>
      </c>
      <c r="S163" s="6" t="s">
        <v>15</v>
      </c>
      <c r="T163" s="6" t="s">
        <v>374</v>
      </c>
    </row>
    <row r="164" ht="15.75" customHeight="1">
      <c r="A164" s="11" t="s">
        <v>1262</v>
      </c>
      <c r="B164" s="11" t="s">
        <v>1263</v>
      </c>
      <c r="C164" s="12" t="s">
        <v>1264</v>
      </c>
      <c r="D164" s="11" t="s">
        <v>184</v>
      </c>
      <c r="E164" s="11"/>
      <c r="F164" s="11"/>
      <c r="G164" s="11"/>
      <c r="H164" s="11" t="s">
        <v>674</v>
      </c>
      <c r="I164" s="11" t="s">
        <v>1233</v>
      </c>
      <c r="J164" s="11" t="s">
        <v>1265</v>
      </c>
      <c r="K164" s="11" t="s">
        <v>1266</v>
      </c>
      <c r="L164" s="11"/>
      <c r="M164" s="11" t="s">
        <v>1267</v>
      </c>
      <c r="N164" s="12" t="s">
        <v>25</v>
      </c>
      <c r="O164" s="11"/>
      <c r="P164" s="12" t="s">
        <v>669</v>
      </c>
      <c r="Q164" s="11" t="s">
        <v>1268</v>
      </c>
      <c r="R164" s="19" t="s">
        <v>1269</v>
      </c>
      <c r="S164" s="11" t="s">
        <v>15</v>
      </c>
      <c r="T164" s="11" t="s">
        <v>678</v>
      </c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5.75" customHeight="1">
      <c r="A165" s="6" t="s">
        <v>1270</v>
      </c>
      <c r="B165" s="6" t="s">
        <v>1271</v>
      </c>
      <c r="C165" s="6" t="s">
        <v>1272</v>
      </c>
      <c r="D165" s="6" t="s">
        <v>417</v>
      </c>
      <c r="H165" s="6" t="s">
        <v>105</v>
      </c>
      <c r="I165" s="6" t="s">
        <v>1233</v>
      </c>
      <c r="J165" s="6" t="s">
        <v>1273</v>
      </c>
      <c r="K165" s="6" t="s">
        <v>1235</v>
      </c>
      <c r="M165" s="6" t="s">
        <v>1274</v>
      </c>
      <c r="N165" s="1" t="s">
        <v>25</v>
      </c>
      <c r="Q165" s="6" t="s">
        <v>1237</v>
      </c>
      <c r="R165" s="7" t="s">
        <v>1275</v>
      </c>
      <c r="S165" s="6" t="s">
        <v>15</v>
      </c>
      <c r="T165" s="6" t="s">
        <v>111</v>
      </c>
    </row>
    <row r="166" ht="15.75" customHeight="1">
      <c r="A166" s="6" t="s">
        <v>1276</v>
      </c>
      <c r="B166" s="6" t="s">
        <v>1277</v>
      </c>
      <c r="C166" s="6" t="s">
        <v>1278</v>
      </c>
      <c r="D166" s="6" t="s">
        <v>262</v>
      </c>
      <c r="H166" s="6" t="s">
        <v>795</v>
      </c>
      <c r="I166" s="6" t="s">
        <v>1233</v>
      </c>
      <c r="J166" s="6" t="s">
        <v>1279</v>
      </c>
      <c r="K166" s="6" t="s">
        <v>1235</v>
      </c>
      <c r="M166" s="6" t="s">
        <v>1280</v>
      </c>
      <c r="N166" s="1" t="s">
        <v>10</v>
      </c>
      <c r="Q166" s="6" t="s">
        <v>1237</v>
      </c>
      <c r="R166" s="7" t="s">
        <v>1281</v>
      </c>
      <c r="S166" s="6" t="s">
        <v>15</v>
      </c>
      <c r="T166" s="6" t="s">
        <v>800</v>
      </c>
    </row>
    <row r="167" ht="15.75" customHeight="1">
      <c r="A167" s="6" t="s">
        <v>1282</v>
      </c>
      <c r="B167" s="6" t="s">
        <v>1283</v>
      </c>
      <c r="C167" s="6" t="s">
        <v>1284</v>
      </c>
      <c r="D167" s="6" t="s">
        <v>536</v>
      </c>
      <c r="H167" s="6" t="s">
        <v>127</v>
      </c>
      <c r="I167" s="6" t="s">
        <v>1285</v>
      </c>
      <c r="J167" s="6" t="s">
        <v>1286</v>
      </c>
      <c r="K167" s="6" t="s">
        <v>1287</v>
      </c>
      <c r="M167" s="6" t="s">
        <v>1288</v>
      </c>
      <c r="N167" s="1" t="s">
        <v>25</v>
      </c>
      <c r="O167" s="1"/>
      <c r="P167" s="1" t="s">
        <v>1289</v>
      </c>
      <c r="Q167" s="6" t="s">
        <v>1290</v>
      </c>
      <c r="R167" s="7" t="s">
        <v>1291</v>
      </c>
      <c r="S167" s="6" t="s">
        <v>15</v>
      </c>
      <c r="T167" s="6" t="s">
        <v>136</v>
      </c>
    </row>
    <row r="168" ht="15.75" customHeight="1">
      <c r="A168" s="6" t="s">
        <v>1292</v>
      </c>
      <c r="B168" s="6" t="s">
        <v>1293</v>
      </c>
      <c r="C168" s="6" t="s">
        <v>1294</v>
      </c>
      <c r="D168" s="6" t="s">
        <v>32</v>
      </c>
      <c r="H168" s="6" t="s">
        <v>283</v>
      </c>
      <c r="I168" s="6" t="s">
        <v>1285</v>
      </c>
      <c r="J168" s="6" t="s">
        <v>1295</v>
      </c>
      <c r="K168" s="6" t="s">
        <v>1296</v>
      </c>
      <c r="M168" s="6" t="s">
        <v>1297</v>
      </c>
      <c r="N168" s="1" t="s">
        <v>25</v>
      </c>
      <c r="Q168" s="6" t="s">
        <v>1298</v>
      </c>
      <c r="R168" s="7" t="s">
        <v>1299</v>
      </c>
      <c r="S168" s="6" t="s">
        <v>15</v>
      </c>
      <c r="T168" s="6" t="s">
        <v>287</v>
      </c>
    </row>
    <row r="169" ht="15.75" customHeight="1">
      <c r="A169" s="6" t="s">
        <v>1300</v>
      </c>
      <c r="B169" s="6" t="s">
        <v>1301</v>
      </c>
      <c r="C169" s="6" t="s">
        <v>1302</v>
      </c>
      <c r="D169" s="6" t="s">
        <v>115</v>
      </c>
      <c r="H169" s="6" t="s">
        <v>283</v>
      </c>
      <c r="I169" s="6" t="s">
        <v>1285</v>
      </c>
      <c r="J169" s="6" t="s">
        <v>1303</v>
      </c>
      <c r="K169" s="6" t="s">
        <v>1296</v>
      </c>
      <c r="M169" s="6" t="s">
        <v>1304</v>
      </c>
      <c r="N169" s="1" t="s">
        <v>25</v>
      </c>
      <c r="Q169" s="6" t="s">
        <v>1298</v>
      </c>
      <c r="R169" s="7" t="s">
        <v>1305</v>
      </c>
      <c r="S169" s="6" t="s">
        <v>15</v>
      </c>
      <c r="T169" s="6" t="s">
        <v>287</v>
      </c>
    </row>
    <row r="170" ht="15.75" customHeight="1">
      <c r="A170" s="6" t="s">
        <v>1306</v>
      </c>
      <c r="B170" s="6" t="s">
        <v>1307</v>
      </c>
      <c r="C170" s="6" t="s">
        <v>1308</v>
      </c>
      <c r="D170" s="6" t="s">
        <v>611</v>
      </c>
      <c r="H170" s="6" t="s">
        <v>1309</v>
      </c>
      <c r="I170" s="6" t="s">
        <v>1285</v>
      </c>
      <c r="J170" s="6" t="s">
        <v>1310</v>
      </c>
      <c r="K170" s="6" t="s">
        <v>1287</v>
      </c>
      <c r="M170" s="6" t="s">
        <v>1311</v>
      </c>
      <c r="N170" s="1" t="s">
        <v>25</v>
      </c>
      <c r="Q170" s="6" t="s">
        <v>1290</v>
      </c>
      <c r="R170" s="7" t="s">
        <v>1312</v>
      </c>
      <c r="S170" s="6" t="s">
        <v>15</v>
      </c>
      <c r="T170" s="6" t="s">
        <v>1313</v>
      </c>
    </row>
    <row r="171" ht="15.75" customHeight="1">
      <c r="A171" s="6" t="s">
        <v>1314</v>
      </c>
      <c r="B171" s="6" t="s">
        <v>1315</v>
      </c>
      <c r="C171" s="6" t="s">
        <v>1316</v>
      </c>
      <c r="D171" s="6" t="s">
        <v>426</v>
      </c>
      <c r="H171" s="6" t="s">
        <v>306</v>
      </c>
      <c r="I171" s="6" t="s">
        <v>1285</v>
      </c>
      <c r="J171" s="6" t="s">
        <v>1317</v>
      </c>
      <c r="K171" s="6" t="s">
        <v>1318</v>
      </c>
      <c r="M171" s="6" t="s">
        <v>1319</v>
      </c>
      <c r="N171" s="1" t="s">
        <v>25</v>
      </c>
      <c r="Q171" s="6" t="s">
        <v>1320</v>
      </c>
      <c r="R171" s="7" t="s">
        <v>1321</v>
      </c>
      <c r="S171" s="6" t="s">
        <v>15</v>
      </c>
      <c r="T171" s="6" t="s">
        <v>310</v>
      </c>
    </row>
    <row r="172" ht="15.75" customHeight="1">
      <c r="A172" s="6" t="s">
        <v>1322</v>
      </c>
      <c r="B172" s="6" t="s">
        <v>1323</v>
      </c>
      <c r="C172" s="6" t="s">
        <v>1324</v>
      </c>
      <c r="D172" s="6" t="s">
        <v>611</v>
      </c>
      <c r="H172" s="6" t="s">
        <v>75</v>
      </c>
      <c r="I172" s="6" t="s">
        <v>1285</v>
      </c>
      <c r="J172" s="6" t="s">
        <v>1325</v>
      </c>
      <c r="K172" s="6" t="s">
        <v>1287</v>
      </c>
      <c r="M172" s="6" t="s">
        <v>1326</v>
      </c>
      <c r="N172" s="1" t="s">
        <v>25</v>
      </c>
      <c r="Q172" s="6" t="s">
        <v>1290</v>
      </c>
      <c r="R172" s="7" t="s">
        <v>1327</v>
      </c>
      <c r="S172" s="6" t="s">
        <v>15</v>
      </c>
      <c r="T172" s="6" t="s">
        <v>80</v>
      </c>
    </row>
    <row r="173" ht="15.75" customHeight="1">
      <c r="A173" s="6" t="s">
        <v>1328</v>
      </c>
      <c r="B173" s="6" t="s">
        <v>1329</v>
      </c>
      <c r="C173" s="6" t="s">
        <v>1330</v>
      </c>
      <c r="D173" s="6" t="s">
        <v>20</v>
      </c>
      <c r="H173" s="6" t="s">
        <v>105</v>
      </c>
      <c r="I173" s="6" t="s">
        <v>1285</v>
      </c>
      <c r="J173" s="6" t="s">
        <v>1331</v>
      </c>
      <c r="K173" s="6" t="s">
        <v>1332</v>
      </c>
      <c r="M173" s="6" t="s">
        <v>1333</v>
      </c>
      <c r="N173" s="1" t="s">
        <v>25</v>
      </c>
      <c r="Q173" s="6" t="s">
        <v>1334</v>
      </c>
      <c r="R173" s="7" t="s">
        <v>1335</v>
      </c>
      <c r="S173" s="6" t="s">
        <v>15</v>
      </c>
      <c r="T173" s="6" t="s">
        <v>111</v>
      </c>
    </row>
    <row r="174" ht="15.75" customHeight="1">
      <c r="A174" s="6" t="s">
        <v>1336</v>
      </c>
      <c r="B174" s="6" t="s">
        <v>1337</v>
      </c>
      <c r="C174" s="6" t="s">
        <v>1338</v>
      </c>
      <c r="D174" s="6" t="s">
        <v>357</v>
      </c>
      <c r="H174" s="6" t="s">
        <v>105</v>
      </c>
      <c r="I174" s="6" t="s">
        <v>1285</v>
      </c>
      <c r="J174" s="6" t="s">
        <v>1339</v>
      </c>
      <c r="K174" s="6" t="s">
        <v>1296</v>
      </c>
      <c r="L174" s="6" t="s">
        <v>1340</v>
      </c>
      <c r="M174" s="6" t="s">
        <v>1341</v>
      </c>
      <c r="N174" s="1" t="s">
        <v>25</v>
      </c>
      <c r="Q174" s="6" t="s">
        <v>1298</v>
      </c>
      <c r="R174" s="7" t="s">
        <v>1342</v>
      </c>
      <c r="S174" s="6" t="s">
        <v>15</v>
      </c>
      <c r="T174" s="6" t="s">
        <v>111</v>
      </c>
    </row>
    <row r="175" ht="15.75" customHeight="1">
      <c r="A175" s="6" t="s">
        <v>1343</v>
      </c>
      <c r="B175" s="6" t="s">
        <v>1344</v>
      </c>
      <c r="C175" s="6" t="s">
        <v>1345</v>
      </c>
      <c r="D175" s="6" t="s">
        <v>42</v>
      </c>
      <c r="H175" s="6" t="s">
        <v>105</v>
      </c>
      <c r="I175" s="6" t="s">
        <v>1285</v>
      </c>
      <c r="J175" s="6" t="s">
        <v>1346</v>
      </c>
      <c r="K175" s="6" t="s">
        <v>1287</v>
      </c>
      <c r="M175" s="6" t="s">
        <v>1347</v>
      </c>
      <c r="N175" s="1" t="s">
        <v>25</v>
      </c>
      <c r="Q175" s="6" t="s">
        <v>1290</v>
      </c>
      <c r="R175" s="7" t="s">
        <v>1348</v>
      </c>
      <c r="S175" s="6" t="s">
        <v>15</v>
      </c>
      <c r="T175" s="6" t="s">
        <v>111</v>
      </c>
    </row>
    <row r="176" ht="15.75" customHeight="1">
      <c r="A176" s="6" t="s">
        <v>1349</v>
      </c>
      <c r="B176" s="6" t="s">
        <v>1350</v>
      </c>
      <c r="C176" s="6" t="s">
        <v>1351</v>
      </c>
      <c r="D176" s="6" t="s">
        <v>536</v>
      </c>
      <c r="H176" s="6" t="s">
        <v>795</v>
      </c>
      <c r="I176" s="6" t="s">
        <v>1285</v>
      </c>
      <c r="J176" s="6" t="s">
        <v>1352</v>
      </c>
      <c r="K176" s="6" t="s">
        <v>1287</v>
      </c>
      <c r="L176" s="6" t="s">
        <v>1353</v>
      </c>
      <c r="M176" s="6" t="s">
        <v>1354</v>
      </c>
      <c r="N176" s="1" t="s">
        <v>25</v>
      </c>
      <c r="O176" s="1"/>
      <c r="P176" s="1" t="s">
        <v>78</v>
      </c>
      <c r="Q176" s="6" t="s">
        <v>1290</v>
      </c>
      <c r="R176" s="7" t="s">
        <v>1355</v>
      </c>
      <c r="S176" s="6" t="s">
        <v>15</v>
      </c>
      <c r="T176" s="6" t="s">
        <v>800</v>
      </c>
    </row>
    <row r="177" ht="15.75" customHeight="1">
      <c r="A177" s="6" t="s">
        <v>1356</v>
      </c>
      <c r="B177" s="6" t="s">
        <v>1357</v>
      </c>
      <c r="C177" s="6" t="s">
        <v>1358</v>
      </c>
      <c r="D177" s="6" t="s">
        <v>561</v>
      </c>
      <c r="H177" s="6" t="s">
        <v>888</v>
      </c>
      <c r="I177" s="6" t="s">
        <v>1285</v>
      </c>
      <c r="J177" s="6" t="s">
        <v>1359</v>
      </c>
      <c r="K177" s="6" t="s">
        <v>1332</v>
      </c>
      <c r="M177" s="6" t="s">
        <v>1360</v>
      </c>
      <c r="N177" s="1" t="s">
        <v>25</v>
      </c>
      <c r="O177" s="1"/>
      <c r="P177" s="1" t="s">
        <v>78</v>
      </c>
      <c r="Q177" s="6" t="s">
        <v>1334</v>
      </c>
      <c r="R177" s="7" t="s">
        <v>1361</v>
      </c>
      <c r="S177" s="6" t="s">
        <v>15</v>
      </c>
      <c r="T177" s="6" t="s">
        <v>892</v>
      </c>
    </row>
    <row r="178" ht="15.75" customHeight="1">
      <c r="A178" s="6" t="s">
        <v>1362</v>
      </c>
      <c r="B178" s="6" t="s">
        <v>1363</v>
      </c>
      <c r="C178" s="6" t="s">
        <v>1364</v>
      </c>
      <c r="D178" s="6" t="s">
        <v>1365</v>
      </c>
      <c r="H178" s="6" t="s">
        <v>888</v>
      </c>
      <c r="I178" s="6" t="s">
        <v>1285</v>
      </c>
      <c r="J178" s="6" t="s">
        <v>1366</v>
      </c>
      <c r="K178" s="6" t="s">
        <v>1367</v>
      </c>
      <c r="M178" s="6" t="s">
        <v>1368</v>
      </c>
      <c r="N178" s="1" t="s">
        <v>25</v>
      </c>
      <c r="O178" s="24"/>
      <c r="P178" s="24">
        <v>6.21042111E8</v>
      </c>
      <c r="Q178" s="6" t="s">
        <v>1369</v>
      </c>
      <c r="R178" s="7" t="s">
        <v>1370</v>
      </c>
      <c r="S178" s="6" t="s">
        <v>15</v>
      </c>
      <c r="T178" s="6" t="s">
        <v>892</v>
      </c>
    </row>
    <row r="179" ht="15.75" customHeight="1">
      <c r="A179" s="6" t="s">
        <v>1371</v>
      </c>
      <c r="B179" s="6" t="s">
        <v>1372</v>
      </c>
      <c r="C179" s="6" t="s">
        <v>1373</v>
      </c>
      <c r="D179" s="6" t="s">
        <v>561</v>
      </c>
      <c r="E179" s="1" t="s">
        <v>21</v>
      </c>
      <c r="H179" s="6" t="s">
        <v>888</v>
      </c>
      <c r="I179" s="6" t="s">
        <v>1285</v>
      </c>
      <c r="J179" s="6" t="s">
        <v>1374</v>
      </c>
      <c r="K179" s="6" t="s">
        <v>1287</v>
      </c>
      <c r="M179" s="6" t="s">
        <v>1375</v>
      </c>
      <c r="N179" s="1" t="s">
        <v>25</v>
      </c>
      <c r="O179" s="1"/>
      <c r="P179" s="1" t="s">
        <v>78</v>
      </c>
      <c r="Q179" s="6" t="s">
        <v>1290</v>
      </c>
      <c r="R179" s="7" t="s">
        <v>1376</v>
      </c>
      <c r="S179" s="6" t="s">
        <v>15</v>
      </c>
      <c r="T179" s="6" t="s">
        <v>892</v>
      </c>
    </row>
    <row r="180" ht="15.75" customHeight="1">
      <c r="A180" s="6" t="s">
        <v>1377</v>
      </c>
      <c r="B180" s="6" t="s">
        <v>1378</v>
      </c>
      <c r="C180" s="6" t="s">
        <v>1379</v>
      </c>
      <c r="D180" s="6" t="s">
        <v>511</v>
      </c>
      <c r="H180" s="6" t="s">
        <v>993</v>
      </c>
      <c r="I180" s="6" t="s">
        <v>1380</v>
      </c>
      <c r="J180" s="6" t="s">
        <v>1381</v>
      </c>
      <c r="K180" s="6" t="s">
        <v>1382</v>
      </c>
      <c r="M180" s="6" t="s">
        <v>1383</v>
      </c>
      <c r="N180" s="1" t="s">
        <v>25</v>
      </c>
      <c r="O180" s="1"/>
      <c r="P180" s="1" t="s">
        <v>78</v>
      </c>
      <c r="Q180" s="6" t="s">
        <v>1384</v>
      </c>
      <c r="R180" s="7" t="s">
        <v>1385</v>
      </c>
      <c r="S180" s="6" t="s">
        <v>15</v>
      </c>
      <c r="T180" s="6" t="s">
        <v>1000</v>
      </c>
    </row>
    <row r="181" ht="15.75" customHeight="1">
      <c r="A181" s="6" t="s">
        <v>1386</v>
      </c>
      <c r="B181" s="6" t="s">
        <v>1387</v>
      </c>
      <c r="C181" s="6" t="s">
        <v>1388</v>
      </c>
      <c r="D181" s="6" t="s">
        <v>1011</v>
      </c>
      <c r="H181" s="6" t="s">
        <v>332</v>
      </c>
      <c r="I181" s="6" t="s">
        <v>1380</v>
      </c>
      <c r="J181" s="6" t="s">
        <v>1389</v>
      </c>
      <c r="K181" s="6" t="s">
        <v>1390</v>
      </c>
      <c r="M181" s="6" t="s">
        <v>1391</v>
      </c>
      <c r="N181" s="1" t="s">
        <v>25</v>
      </c>
      <c r="O181" s="1"/>
      <c r="P181" s="1" t="s">
        <v>78</v>
      </c>
      <c r="Q181" s="6" t="s">
        <v>1392</v>
      </c>
      <c r="R181" s="7" t="s">
        <v>1393</v>
      </c>
      <c r="S181" s="6" t="s">
        <v>15</v>
      </c>
      <c r="T181" s="6" t="s">
        <v>337</v>
      </c>
    </row>
    <row r="182" ht="15.75" customHeight="1">
      <c r="A182" s="6" t="s">
        <v>1394</v>
      </c>
      <c r="B182" s="6" t="s">
        <v>1395</v>
      </c>
      <c r="C182" s="6" t="s">
        <v>1396</v>
      </c>
      <c r="D182" s="6" t="s">
        <v>1397</v>
      </c>
      <c r="H182" s="6" t="s">
        <v>306</v>
      </c>
      <c r="I182" s="6" t="s">
        <v>1398</v>
      </c>
      <c r="J182" s="6" t="s">
        <v>1399</v>
      </c>
      <c r="K182" s="6" t="s">
        <v>1400</v>
      </c>
      <c r="M182" s="6" t="s">
        <v>1401</v>
      </c>
      <c r="N182" s="1" t="s">
        <v>25</v>
      </c>
      <c r="Q182" s="6" t="s">
        <v>1402</v>
      </c>
      <c r="R182" s="7" t="s">
        <v>1403</v>
      </c>
      <c r="S182" s="6" t="s">
        <v>15</v>
      </c>
      <c r="T182" s="6" t="s">
        <v>310</v>
      </c>
    </row>
    <row r="183" ht="15.75" customHeight="1">
      <c r="A183" s="6" t="s">
        <v>1404</v>
      </c>
      <c r="B183" s="6" t="s">
        <v>1405</v>
      </c>
      <c r="C183" s="6" t="s">
        <v>1406</v>
      </c>
      <c r="D183" s="6" t="s">
        <v>582</v>
      </c>
      <c r="H183" s="6" t="s">
        <v>22</v>
      </c>
      <c r="I183" s="6" t="s">
        <v>1398</v>
      </c>
      <c r="J183" s="6" t="s">
        <v>583</v>
      </c>
      <c r="K183" s="6" t="s">
        <v>1400</v>
      </c>
      <c r="M183" s="6" t="s">
        <v>1407</v>
      </c>
      <c r="N183" s="1" t="s">
        <v>25</v>
      </c>
      <c r="Q183" s="6" t="s">
        <v>1402</v>
      </c>
      <c r="R183" s="7" t="s">
        <v>1408</v>
      </c>
      <c r="S183" s="6" t="s">
        <v>15</v>
      </c>
      <c r="T183" s="6" t="s">
        <v>28</v>
      </c>
    </row>
    <row r="184" ht="15.75" customHeight="1">
      <c r="A184" s="6" t="s">
        <v>1409</v>
      </c>
      <c r="B184" s="6" t="s">
        <v>1410</v>
      </c>
      <c r="C184" s="6" t="s">
        <v>1411</v>
      </c>
      <c r="D184" s="6" t="s">
        <v>1412</v>
      </c>
      <c r="H184" s="6" t="s">
        <v>22</v>
      </c>
      <c r="I184" s="6" t="s">
        <v>1398</v>
      </c>
      <c r="J184" s="6" t="s">
        <v>1413</v>
      </c>
      <c r="K184" s="6" t="s">
        <v>1400</v>
      </c>
      <c r="M184" s="6" t="s">
        <v>1414</v>
      </c>
      <c r="N184" s="1" t="s">
        <v>25</v>
      </c>
      <c r="Q184" s="6" t="s">
        <v>1402</v>
      </c>
      <c r="R184" s="7" t="s">
        <v>1415</v>
      </c>
      <c r="S184" s="6" t="s">
        <v>15</v>
      </c>
      <c r="T184" s="6" t="s">
        <v>28</v>
      </c>
    </row>
    <row r="185" ht="15.75" customHeight="1">
      <c r="A185" s="6" t="s">
        <v>1416</v>
      </c>
      <c r="B185" s="6" t="s">
        <v>1417</v>
      </c>
      <c r="C185" s="6" t="s">
        <v>1418</v>
      </c>
      <c r="D185" s="6" t="s">
        <v>323</v>
      </c>
      <c r="H185" s="6" t="s">
        <v>34</v>
      </c>
      <c r="I185" s="6" t="s">
        <v>1398</v>
      </c>
      <c r="J185" s="6" t="s">
        <v>1419</v>
      </c>
      <c r="K185" s="6" t="s">
        <v>1400</v>
      </c>
      <c r="M185" s="6" t="s">
        <v>1420</v>
      </c>
      <c r="N185" s="1" t="s">
        <v>25</v>
      </c>
      <c r="Q185" s="6" t="s">
        <v>1402</v>
      </c>
      <c r="R185" s="7" t="s">
        <v>1421</v>
      </c>
      <c r="S185" s="6" t="s">
        <v>15</v>
      </c>
      <c r="T185" s="6" t="s">
        <v>38</v>
      </c>
    </row>
    <row r="186" ht="15.75" customHeight="1">
      <c r="A186" s="6" t="s">
        <v>1422</v>
      </c>
      <c r="B186" s="6" t="s">
        <v>1423</v>
      </c>
      <c r="C186" s="6" t="s">
        <v>1424</v>
      </c>
      <c r="D186" s="6" t="s">
        <v>597</v>
      </c>
      <c r="H186" s="6" t="s">
        <v>34</v>
      </c>
      <c r="I186" s="6" t="s">
        <v>1398</v>
      </c>
      <c r="J186" s="6" t="s">
        <v>1425</v>
      </c>
      <c r="K186" s="6" t="s">
        <v>1400</v>
      </c>
      <c r="L186" s="6" t="s">
        <v>1426</v>
      </c>
      <c r="M186" s="6" t="s">
        <v>1427</v>
      </c>
      <c r="N186" s="1" t="s">
        <v>25</v>
      </c>
      <c r="Q186" s="6" t="s">
        <v>1402</v>
      </c>
      <c r="R186" s="7" t="s">
        <v>1428</v>
      </c>
      <c r="S186" s="6" t="s">
        <v>15</v>
      </c>
      <c r="T186" s="6" t="s">
        <v>38</v>
      </c>
    </row>
    <row r="187" ht="15.75" customHeight="1">
      <c r="A187" s="6" t="s">
        <v>1429</v>
      </c>
      <c r="B187" s="6" t="s">
        <v>1430</v>
      </c>
      <c r="C187" s="6" t="s">
        <v>1431</v>
      </c>
      <c r="D187" s="6" t="s">
        <v>323</v>
      </c>
      <c r="H187" s="6" t="s">
        <v>65</v>
      </c>
      <c r="I187" s="6" t="s">
        <v>1398</v>
      </c>
      <c r="J187" s="6" t="s">
        <v>1432</v>
      </c>
      <c r="K187" s="6" t="s">
        <v>1400</v>
      </c>
      <c r="M187" s="6" t="s">
        <v>1433</v>
      </c>
      <c r="N187" s="1" t="s">
        <v>25</v>
      </c>
      <c r="Q187" s="6" t="s">
        <v>1402</v>
      </c>
      <c r="R187" s="7" t="s">
        <v>1434</v>
      </c>
      <c r="S187" s="6" t="s">
        <v>15</v>
      </c>
      <c r="T187" s="6" t="s">
        <v>70</v>
      </c>
    </row>
    <row r="188" ht="15.75" customHeight="1">
      <c r="A188" s="6" t="s">
        <v>1435</v>
      </c>
      <c r="B188" s="6" t="s">
        <v>1436</v>
      </c>
      <c r="C188" s="6" t="s">
        <v>1437</v>
      </c>
      <c r="D188" s="6" t="s">
        <v>357</v>
      </c>
      <c r="H188" s="6" t="s">
        <v>65</v>
      </c>
      <c r="I188" s="6" t="s">
        <v>1398</v>
      </c>
      <c r="J188" s="6" t="s">
        <v>1438</v>
      </c>
      <c r="K188" s="6" t="s">
        <v>1400</v>
      </c>
      <c r="L188" s="6" t="s">
        <v>1439</v>
      </c>
      <c r="M188" s="6" t="s">
        <v>1440</v>
      </c>
      <c r="N188" s="1" t="s">
        <v>25</v>
      </c>
      <c r="Q188" s="6" t="s">
        <v>1402</v>
      </c>
      <c r="R188" s="7" t="s">
        <v>1441</v>
      </c>
      <c r="S188" s="6" t="s">
        <v>15</v>
      </c>
      <c r="T188" s="6" t="s">
        <v>70</v>
      </c>
    </row>
    <row r="189" ht="15.75" customHeight="1">
      <c r="A189" s="25" t="s">
        <v>1442</v>
      </c>
      <c r="B189" s="25" t="s">
        <v>1443</v>
      </c>
      <c r="C189" s="25" t="s">
        <v>1444</v>
      </c>
      <c r="D189" s="25" t="s">
        <v>611</v>
      </c>
      <c r="E189" s="25"/>
      <c r="F189" s="25"/>
      <c r="G189" s="25"/>
      <c r="H189" s="25" t="s">
        <v>75</v>
      </c>
      <c r="I189" s="25" t="s">
        <v>1398</v>
      </c>
      <c r="J189" s="25" t="s">
        <v>1445</v>
      </c>
      <c r="K189" s="25" t="s">
        <v>1446</v>
      </c>
      <c r="L189" s="25"/>
      <c r="M189" s="25" t="s">
        <v>1447</v>
      </c>
      <c r="N189" s="26" t="s">
        <v>10</v>
      </c>
      <c r="O189" s="26"/>
      <c r="P189" s="26" t="s">
        <v>1448</v>
      </c>
      <c r="Q189" s="25" t="s">
        <v>1449</v>
      </c>
      <c r="R189" s="27" t="s">
        <v>1450</v>
      </c>
      <c r="S189" s="25" t="s">
        <v>15</v>
      </c>
      <c r="T189" s="25" t="s">
        <v>80</v>
      </c>
      <c r="U189" s="25"/>
      <c r="V189" s="25"/>
      <c r="W189" s="25"/>
      <c r="X189" s="25"/>
      <c r="Y189" s="25"/>
      <c r="Z189" s="25"/>
      <c r="AA189" s="25"/>
      <c r="AB189" s="25"/>
      <c r="AC189" s="25"/>
    </row>
    <row r="190" ht="15.75" customHeight="1">
      <c r="A190" s="6" t="s">
        <v>1451</v>
      </c>
      <c r="B190" s="6" t="s">
        <v>1452</v>
      </c>
      <c r="C190" s="6" t="s">
        <v>1453</v>
      </c>
      <c r="D190" s="6" t="s">
        <v>323</v>
      </c>
      <c r="H190" s="6" t="s">
        <v>392</v>
      </c>
      <c r="I190" s="6" t="s">
        <v>1398</v>
      </c>
      <c r="J190" s="6" t="s">
        <v>1454</v>
      </c>
      <c r="K190" s="6" t="s">
        <v>1400</v>
      </c>
      <c r="M190" s="6" t="s">
        <v>1455</v>
      </c>
      <c r="N190" s="1" t="s">
        <v>25</v>
      </c>
      <c r="O190" s="1"/>
      <c r="P190" s="1" t="s">
        <v>78</v>
      </c>
      <c r="Q190" s="6" t="s">
        <v>1402</v>
      </c>
      <c r="R190" s="7" t="s">
        <v>1456</v>
      </c>
      <c r="S190" s="6" t="s">
        <v>15</v>
      </c>
      <c r="T190" s="6" t="s">
        <v>398</v>
      </c>
    </row>
    <row r="191" ht="15.75" customHeight="1">
      <c r="A191" s="6" t="s">
        <v>1457</v>
      </c>
      <c r="B191" s="6" t="s">
        <v>1458</v>
      </c>
      <c r="C191" s="6" t="s">
        <v>1459</v>
      </c>
      <c r="D191" s="6" t="s">
        <v>455</v>
      </c>
      <c r="H191" s="6" t="s">
        <v>1044</v>
      </c>
      <c r="I191" s="6" t="s">
        <v>1398</v>
      </c>
      <c r="J191" s="6" t="s">
        <v>1460</v>
      </c>
      <c r="K191" s="6" t="s">
        <v>1400</v>
      </c>
      <c r="M191" s="6" t="s">
        <v>1461</v>
      </c>
      <c r="N191" s="1" t="s">
        <v>25</v>
      </c>
      <c r="O191" s="1"/>
      <c r="P191" s="1" t="s">
        <v>118</v>
      </c>
      <c r="Q191" s="6" t="s">
        <v>1402</v>
      </c>
      <c r="R191" s="7" t="s">
        <v>1462</v>
      </c>
      <c r="S191" s="6" t="s">
        <v>15</v>
      </c>
      <c r="T191" s="6" t="s">
        <v>1050</v>
      </c>
    </row>
    <row r="192" ht="15.75" customHeight="1">
      <c r="A192" s="6" t="s">
        <v>1463</v>
      </c>
      <c r="B192" s="6" t="s">
        <v>1464</v>
      </c>
      <c r="C192" s="6" t="s">
        <v>1465</v>
      </c>
      <c r="D192" s="6" t="s">
        <v>745</v>
      </c>
      <c r="H192" s="6" t="s">
        <v>1044</v>
      </c>
      <c r="I192" s="6" t="s">
        <v>1398</v>
      </c>
      <c r="J192" s="6" t="s">
        <v>1466</v>
      </c>
      <c r="K192" s="6" t="s">
        <v>1400</v>
      </c>
      <c r="M192" s="6" t="s">
        <v>1467</v>
      </c>
      <c r="N192" s="1" t="s">
        <v>25</v>
      </c>
      <c r="O192" s="1"/>
      <c r="P192" s="1" t="s">
        <v>78</v>
      </c>
      <c r="Q192" s="6" t="s">
        <v>1402</v>
      </c>
      <c r="R192" s="7" t="s">
        <v>1468</v>
      </c>
      <c r="S192" s="6" t="s">
        <v>15</v>
      </c>
      <c r="T192" s="6" t="s">
        <v>1050</v>
      </c>
    </row>
    <row r="193" ht="15.75" customHeight="1">
      <c r="A193" s="6" t="s">
        <v>1469</v>
      </c>
      <c r="B193" s="6" t="s">
        <v>1470</v>
      </c>
      <c r="C193" s="6" t="s">
        <v>1471</v>
      </c>
      <c r="D193" s="6" t="s">
        <v>32</v>
      </c>
      <c r="H193" s="6" t="s">
        <v>105</v>
      </c>
      <c r="I193" s="6" t="s">
        <v>1398</v>
      </c>
      <c r="J193" s="6" t="s">
        <v>1472</v>
      </c>
      <c r="K193" s="6" t="s">
        <v>1400</v>
      </c>
      <c r="M193" s="6" t="s">
        <v>1473</v>
      </c>
      <c r="N193" s="1" t="s">
        <v>25</v>
      </c>
      <c r="O193" s="1"/>
      <c r="P193" s="1" t="s">
        <v>12</v>
      </c>
      <c r="Q193" s="6" t="s">
        <v>1402</v>
      </c>
      <c r="R193" s="7" t="s">
        <v>1474</v>
      </c>
      <c r="S193" s="6" t="s">
        <v>15</v>
      </c>
      <c r="T193" s="6" t="s">
        <v>111</v>
      </c>
    </row>
    <row r="194" ht="15.75" customHeight="1">
      <c r="A194" s="6" t="s">
        <v>1475</v>
      </c>
      <c r="B194" s="6" t="s">
        <v>1476</v>
      </c>
      <c r="C194" s="6" t="s">
        <v>1477</v>
      </c>
      <c r="D194" s="6" t="s">
        <v>160</v>
      </c>
      <c r="H194" s="6" t="s">
        <v>105</v>
      </c>
      <c r="I194" s="6" t="s">
        <v>1398</v>
      </c>
      <c r="J194" s="6" t="s">
        <v>1478</v>
      </c>
      <c r="K194" s="6" t="s">
        <v>1400</v>
      </c>
      <c r="M194" s="6" t="s">
        <v>1479</v>
      </c>
      <c r="N194" s="1" t="s">
        <v>25</v>
      </c>
      <c r="O194" s="1"/>
      <c r="P194" s="1" t="s">
        <v>12</v>
      </c>
      <c r="Q194" s="6" t="s">
        <v>1402</v>
      </c>
      <c r="R194" s="7" t="s">
        <v>1480</v>
      </c>
      <c r="S194" s="6" t="s">
        <v>15</v>
      </c>
      <c r="T194" s="6" t="s">
        <v>111</v>
      </c>
    </row>
    <row r="195" ht="15.75" customHeight="1">
      <c r="A195" s="6" t="s">
        <v>1481</v>
      </c>
      <c r="B195" s="6" t="s">
        <v>1482</v>
      </c>
      <c r="C195" s="6" t="s">
        <v>1483</v>
      </c>
      <c r="D195" s="6" t="s">
        <v>115</v>
      </c>
      <c r="H195" s="6" t="s">
        <v>105</v>
      </c>
      <c r="I195" s="6" t="s">
        <v>1398</v>
      </c>
      <c r="J195" s="6" t="s">
        <v>1484</v>
      </c>
      <c r="K195" s="6" t="s">
        <v>1485</v>
      </c>
      <c r="M195" s="6" t="s">
        <v>1486</v>
      </c>
      <c r="N195" s="1" t="s">
        <v>25</v>
      </c>
      <c r="O195" s="1"/>
      <c r="P195" s="1" t="s">
        <v>1116</v>
      </c>
      <c r="Q195" s="6" t="s">
        <v>1487</v>
      </c>
      <c r="R195" s="7" t="s">
        <v>1488</v>
      </c>
      <c r="S195" s="6" t="s">
        <v>15</v>
      </c>
      <c r="T195" s="6" t="s">
        <v>111</v>
      </c>
    </row>
    <row r="196" ht="15.75" customHeight="1">
      <c r="A196" s="6" t="s">
        <v>1489</v>
      </c>
      <c r="B196" s="6" t="s">
        <v>1490</v>
      </c>
      <c r="C196" s="6" t="s">
        <v>1491</v>
      </c>
      <c r="D196" s="6" t="s">
        <v>597</v>
      </c>
      <c r="H196" s="6" t="s">
        <v>105</v>
      </c>
      <c r="I196" s="6" t="s">
        <v>1398</v>
      </c>
      <c r="J196" s="6" t="s">
        <v>1492</v>
      </c>
      <c r="K196" s="6" t="s">
        <v>1446</v>
      </c>
      <c r="M196" s="6" t="s">
        <v>1493</v>
      </c>
      <c r="N196" s="1" t="s">
        <v>25</v>
      </c>
      <c r="O196" s="1"/>
      <c r="P196" s="1" t="s">
        <v>1116</v>
      </c>
      <c r="Q196" s="6" t="s">
        <v>1449</v>
      </c>
      <c r="R196" s="7" t="s">
        <v>1494</v>
      </c>
      <c r="S196" s="6" t="s">
        <v>15</v>
      </c>
      <c r="T196" s="6" t="s">
        <v>111</v>
      </c>
    </row>
    <row r="197" ht="15.75" customHeight="1">
      <c r="A197" s="6" t="s">
        <v>1495</v>
      </c>
      <c r="B197" s="6" t="s">
        <v>1496</v>
      </c>
      <c r="C197" s="6" t="s">
        <v>1497</v>
      </c>
      <c r="D197" s="6" t="s">
        <v>93</v>
      </c>
      <c r="H197" s="6" t="s">
        <v>105</v>
      </c>
      <c r="I197" s="6" t="s">
        <v>1398</v>
      </c>
      <c r="J197" s="6" t="s">
        <v>1498</v>
      </c>
      <c r="K197" s="6" t="s">
        <v>1400</v>
      </c>
      <c r="M197" s="6" t="s">
        <v>1499</v>
      </c>
      <c r="N197" s="1" t="s">
        <v>25</v>
      </c>
      <c r="O197" s="1"/>
      <c r="P197" s="1" t="s">
        <v>1116</v>
      </c>
      <c r="Q197" s="6" t="s">
        <v>1402</v>
      </c>
      <c r="R197" s="7" t="s">
        <v>1500</v>
      </c>
      <c r="S197" s="6" t="s">
        <v>15</v>
      </c>
      <c r="T197" s="6" t="s">
        <v>111</v>
      </c>
    </row>
    <row r="198" ht="15.75" customHeight="1">
      <c r="A198" s="6" t="s">
        <v>1501</v>
      </c>
      <c r="B198" s="6" t="s">
        <v>1502</v>
      </c>
      <c r="C198" s="6" t="s">
        <v>1503</v>
      </c>
      <c r="D198" s="6" t="s">
        <v>20</v>
      </c>
      <c r="H198" s="6" t="s">
        <v>105</v>
      </c>
      <c r="I198" s="6" t="s">
        <v>1398</v>
      </c>
      <c r="J198" s="6" t="s">
        <v>1504</v>
      </c>
      <c r="K198" s="6" t="s">
        <v>1446</v>
      </c>
      <c r="M198" s="6" t="s">
        <v>1505</v>
      </c>
      <c r="N198" s="1" t="s">
        <v>25</v>
      </c>
      <c r="O198" s="1"/>
      <c r="P198" s="1" t="s">
        <v>1116</v>
      </c>
      <c r="Q198" s="6" t="s">
        <v>1449</v>
      </c>
      <c r="R198" s="7" t="s">
        <v>1506</v>
      </c>
      <c r="S198" s="6" t="s">
        <v>15</v>
      </c>
      <c r="T198" s="6" t="s">
        <v>111</v>
      </c>
    </row>
    <row r="199" ht="15.75" customHeight="1">
      <c r="A199" s="6" t="s">
        <v>1507</v>
      </c>
      <c r="B199" s="6" t="s">
        <v>1508</v>
      </c>
      <c r="C199" s="6" t="s">
        <v>1509</v>
      </c>
      <c r="D199" s="6" t="s">
        <v>93</v>
      </c>
      <c r="H199" s="6" t="s">
        <v>1510</v>
      </c>
      <c r="I199" s="6" t="s">
        <v>1511</v>
      </c>
      <c r="J199" s="6" t="s">
        <v>1512</v>
      </c>
      <c r="K199" s="6" t="s">
        <v>1513</v>
      </c>
      <c r="M199" s="6" t="s">
        <v>1514</v>
      </c>
      <c r="N199" s="1" t="s">
        <v>25</v>
      </c>
      <c r="O199" s="1"/>
      <c r="P199" s="1" t="s">
        <v>118</v>
      </c>
      <c r="Q199" s="6" t="s">
        <v>1515</v>
      </c>
      <c r="R199" s="7" t="s">
        <v>1516</v>
      </c>
      <c r="S199" s="6" t="s">
        <v>15</v>
      </c>
      <c r="T199" s="6" t="s">
        <v>1517</v>
      </c>
    </row>
    <row r="200" ht="15.75" customHeight="1">
      <c r="A200" s="6" t="s">
        <v>1518</v>
      </c>
      <c r="B200" s="6" t="s">
        <v>1519</v>
      </c>
      <c r="C200" s="6" t="s">
        <v>1520</v>
      </c>
      <c r="D200" s="6" t="s">
        <v>582</v>
      </c>
      <c r="H200" s="6" t="s">
        <v>1510</v>
      </c>
      <c r="I200" s="6" t="s">
        <v>1511</v>
      </c>
      <c r="J200" s="6" t="s">
        <v>1521</v>
      </c>
      <c r="K200" s="6" t="s">
        <v>1522</v>
      </c>
      <c r="M200" s="6" t="s">
        <v>1523</v>
      </c>
      <c r="N200" s="1" t="s">
        <v>25</v>
      </c>
      <c r="O200" s="1"/>
      <c r="P200" s="1" t="s">
        <v>12</v>
      </c>
      <c r="Q200" s="6" t="s">
        <v>1524</v>
      </c>
      <c r="R200" s="7" t="s">
        <v>1525</v>
      </c>
      <c r="S200" s="6" t="s">
        <v>15</v>
      </c>
      <c r="T200" s="6" t="s">
        <v>1517</v>
      </c>
    </row>
    <row r="201" ht="15.75" customHeight="1">
      <c r="A201" s="6" t="s">
        <v>1526</v>
      </c>
      <c r="B201" s="6" t="s">
        <v>1527</v>
      </c>
      <c r="C201" s="6" t="s">
        <v>1528</v>
      </c>
      <c r="D201" s="6" t="s">
        <v>52</v>
      </c>
      <c r="H201" s="6" t="s">
        <v>306</v>
      </c>
      <c r="I201" s="6" t="s">
        <v>1511</v>
      </c>
      <c r="J201" s="6" t="s">
        <v>1529</v>
      </c>
      <c r="K201" s="6" t="s">
        <v>1513</v>
      </c>
      <c r="M201" s="6" t="s">
        <v>1530</v>
      </c>
      <c r="N201" s="1" t="s">
        <v>25</v>
      </c>
      <c r="O201" s="1"/>
      <c r="P201" s="1" t="s">
        <v>1531</v>
      </c>
      <c r="Q201" s="6" t="s">
        <v>1515</v>
      </c>
      <c r="R201" s="7" t="s">
        <v>1532</v>
      </c>
      <c r="S201" s="6" t="s">
        <v>15</v>
      </c>
      <c r="T201" s="6" t="s">
        <v>310</v>
      </c>
    </row>
    <row r="202" ht="15.75" customHeight="1">
      <c r="A202" s="6" t="s">
        <v>1533</v>
      </c>
      <c r="B202" s="1" t="s">
        <v>1534</v>
      </c>
      <c r="C202" s="6" t="s">
        <v>1535</v>
      </c>
      <c r="D202" s="6" t="s">
        <v>770</v>
      </c>
      <c r="H202" s="6" t="s">
        <v>888</v>
      </c>
      <c r="I202" s="6" t="s">
        <v>1511</v>
      </c>
      <c r="J202" s="6" t="s">
        <v>771</v>
      </c>
      <c r="K202" s="6" t="s">
        <v>1536</v>
      </c>
      <c r="L202" s="1" t="s">
        <v>483</v>
      </c>
      <c r="M202" s="6" t="s">
        <v>1537</v>
      </c>
      <c r="N202" s="1" t="s">
        <v>25</v>
      </c>
      <c r="O202" s="1"/>
      <c r="P202" s="1" t="s">
        <v>118</v>
      </c>
      <c r="Q202" s="6" t="s">
        <v>1538</v>
      </c>
      <c r="R202" s="7" t="s">
        <v>1539</v>
      </c>
      <c r="S202" s="6" t="s">
        <v>15</v>
      </c>
      <c r="T202" s="6" t="s">
        <v>892</v>
      </c>
    </row>
    <row r="203" ht="15.75" customHeight="1">
      <c r="A203" s="6" t="s">
        <v>1540</v>
      </c>
      <c r="B203" s="6" t="s">
        <v>1541</v>
      </c>
      <c r="C203" s="6" t="s">
        <v>1542</v>
      </c>
      <c r="D203" s="6" t="s">
        <v>32</v>
      </c>
      <c r="H203" s="6" t="s">
        <v>1309</v>
      </c>
      <c r="I203" s="6" t="s">
        <v>1543</v>
      </c>
      <c r="J203" s="6" t="s">
        <v>1544</v>
      </c>
      <c r="K203" s="6" t="s">
        <v>1545</v>
      </c>
      <c r="M203" s="6" t="s">
        <v>1546</v>
      </c>
      <c r="N203" s="1" t="s">
        <v>25</v>
      </c>
      <c r="O203" s="1"/>
      <c r="P203" s="1" t="s">
        <v>118</v>
      </c>
      <c r="Q203" s="6" t="s">
        <v>1547</v>
      </c>
      <c r="R203" s="7" t="s">
        <v>1548</v>
      </c>
      <c r="S203" s="6" t="s">
        <v>15</v>
      </c>
      <c r="T203" s="6" t="s">
        <v>1313</v>
      </c>
    </row>
    <row r="204" ht="15.75" customHeight="1">
      <c r="A204" s="6" t="s">
        <v>1549</v>
      </c>
      <c r="B204" s="6" t="s">
        <v>1550</v>
      </c>
      <c r="C204" s="6" t="s">
        <v>1551</v>
      </c>
      <c r="D204" s="6" t="s">
        <v>1004</v>
      </c>
      <c r="H204" s="6" t="s">
        <v>306</v>
      </c>
      <c r="I204" s="6" t="s">
        <v>1543</v>
      </c>
      <c r="J204" s="6" t="s">
        <v>1005</v>
      </c>
      <c r="K204" s="6" t="s">
        <v>1545</v>
      </c>
      <c r="M204" s="6" t="s">
        <v>1552</v>
      </c>
      <c r="N204" s="1" t="s">
        <v>25</v>
      </c>
      <c r="O204" s="1"/>
      <c r="P204" s="1" t="s">
        <v>1553</v>
      </c>
      <c r="Q204" s="6" t="s">
        <v>1547</v>
      </c>
      <c r="R204" s="7" t="s">
        <v>1554</v>
      </c>
      <c r="S204" s="6" t="s">
        <v>15</v>
      </c>
      <c r="T204" s="6" t="s">
        <v>310</v>
      </c>
    </row>
    <row r="205" ht="15.75" customHeight="1">
      <c r="A205" s="6" t="s">
        <v>1555</v>
      </c>
      <c r="B205" s="6" t="s">
        <v>1556</v>
      </c>
      <c r="C205" s="6" t="s">
        <v>1557</v>
      </c>
      <c r="D205" s="6" t="s">
        <v>32</v>
      </c>
      <c r="H205" s="6" t="s">
        <v>105</v>
      </c>
      <c r="I205" s="6" t="s">
        <v>1543</v>
      </c>
      <c r="J205" s="6" t="s">
        <v>1558</v>
      </c>
      <c r="K205" s="6" t="s">
        <v>1545</v>
      </c>
      <c r="M205" s="6" t="s">
        <v>1559</v>
      </c>
      <c r="N205" s="1" t="s">
        <v>25</v>
      </c>
      <c r="Q205" s="6" t="s">
        <v>1547</v>
      </c>
      <c r="R205" s="7" t="s">
        <v>1560</v>
      </c>
      <c r="S205" s="6" t="s">
        <v>15</v>
      </c>
      <c r="T205" s="6" t="s">
        <v>111</v>
      </c>
    </row>
    <row r="206" ht="15.75" customHeight="1">
      <c r="A206" s="6" t="s">
        <v>1561</v>
      </c>
      <c r="B206" s="6" t="s">
        <v>1562</v>
      </c>
      <c r="C206" s="6" t="s">
        <v>1563</v>
      </c>
      <c r="D206" s="6" t="s">
        <v>536</v>
      </c>
      <c r="H206" s="6" t="s">
        <v>1135</v>
      </c>
      <c r="I206" s="6" t="s">
        <v>1564</v>
      </c>
      <c r="J206" s="6" t="s">
        <v>1565</v>
      </c>
      <c r="K206" s="6" t="s">
        <v>1566</v>
      </c>
      <c r="M206" s="6" t="s">
        <v>1567</v>
      </c>
      <c r="N206" s="1" t="s">
        <v>25</v>
      </c>
      <c r="O206" s="1"/>
      <c r="P206" s="1" t="s">
        <v>1568</v>
      </c>
      <c r="Q206" s="6" t="s">
        <v>1569</v>
      </c>
      <c r="R206" s="7" t="s">
        <v>1570</v>
      </c>
      <c r="S206" s="6" t="s">
        <v>15</v>
      </c>
      <c r="T206" s="6" t="s">
        <v>1142</v>
      </c>
    </row>
    <row r="207" ht="15.75" customHeight="1">
      <c r="A207" s="6" t="s">
        <v>1571</v>
      </c>
      <c r="B207" s="6" t="s">
        <v>1572</v>
      </c>
      <c r="C207" s="6" t="s">
        <v>1573</v>
      </c>
      <c r="D207" s="6" t="s">
        <v>323</v>
      </c>
      <c r="H207" s="6" t="s">
        <v>993</v>
      </c>
      <c r="I207" s="6" t="s">
        <v>1564</v>
      </c>
      <c r="J207" s="6" t="s">
        <v>1574</v>
      </c>
      <c r="K207" s="6" t="s">
        <v>1575</v>
      </c>
      <c r="M207" s="6" t="s">
        <v>1576</v>
      </c>
      <c r="N207" s="1" t="s">
        <v>25</v>
      </c>
      <c r="O207" s="1"/>
      <c r="P207" s="1" t="s">
        <v>78</v>
      </c>
      <c r="Q207" s="6" t="s">
        <v>1577</v>
      </c>
      <c r="R207" s="7" t="s">
        <v>1578</v>
      </c>
      <c r="S207" s="6" t="s">
        <v>15</v>
      </c>
      <c r="T207" s="6" t="s">
        <v>1000</v>
      </c>
    </row>
    <row r="208" ht="15.75" customHeight="1">
      <c r="A208" s="6" t="s">
        <v>1579</v>
      </c>
      <c r="B208" s="6" t="s">
        <v>1580</v>
      </c>
      <c r="C208" s="6" t="s">
        <v>1581</v>
      </c>
      <c r="D208" s="6" t="s">
        <v>835</v>
      </c>
      <c r="H208" s="6" t="s">
        <v>1582</v>
      </c>
      <c r="I208" s="6" t="s">
        <v>1564</v>
      </c>
      <c r="J208" s="6" t="s">
        <v>1583</v>
      </c>
      <c r="K208" s="6" t="s">
        <v>1566</v>
      </c>
      <c r="M208" s="6" t="s">
        <v>1584</v>
      </c>
      <c r="N208" s="1" t="s">
        <v>25</v>
      </c>
      <c r="O208" s="1"/>
      <c r="P208" s="1" t="s">
        <v>78</v>
      </c>
      <c r="Q208" s="6" t="s">
        <v>1569</v>
      </c>
      <c r="R208" s="7" t="s">
        <v>1585</v>
      </c>
      <c r="S208" s="6" t="s">
        <v>15</v>
      </c>
      <c r="T208" s="6" t="s">
        <v>1586</v>
      </c>
    </row>
    <row r="209" ht="15.75" customHeight="1">
      <c r="A209" s="6" t="s">
        <v>1587</v>
      </c>
      <c r="B209" s="6" t="s">
        <v>1588</v>
      </c>
      <c r="C209" s="6" t="s">
        <v>1589</v>
      </c>
      <c r="D209" s="6" t="s">
        <v>74</v>
      </c>
      <c r="H209" s="6" t="s">
        <v>674</v>
      </c>
      <c r="I209" s="6" t="s">
        <v>1564</v>
      </c>
      <c r="J209" s="6" t="s">
        <v>1590</v>
      </c>
      <c r="K209" s="6" t="s">
        <v>1575</v>
      </c>
      <c r="M209" s="6" t="s">
        <v>1591</v>
      </c>
      <c r="N209" s="1" t="s">
        <v>25</v>
      </c>
      <c r="O209" s="1"/>
      <c r="P209" s="1" t="s">
        <v>78</v>
      </c>
      <c r="Q209" s="6" t="s">
        <v>1577</v>
      </c>
      <c r="R209" s="7" t="s">
        <v>1592</v>
      </c>
      <c r="S209" s="6" t="s">
        <v>15</v>
      </c>
      <c r="T209" s="6" t="s">
        <v>678</v>
      </c>
    </row>
    <row r="210" ht="15.75" customHeight="1">
      <c r="A210" s="6" t="s">
        <v>1593</v>
      </c>
      <c r="B210" s="6" t="s">
        <v>1594</v>
      </c>
      <c r="C210" s="6" t="s">
        <v>1595</v>
      </c>
      <c r="D210" s="6" t="s">
        <v>426</v>
      </c>
      <c r="H210" s="6" t="s">
        <v>105</v>
      </c>
      <c r="I210" s="6" t="s">
        <v>1564</v>
      </c>
      <c r="J210" s="6" t="s">
        <v>1596</v>
      </c>
      <c r="K210" s="6" t="s">
        <v>1597</v>
      </c>
      <c r="M210" s="6" t="s">
        <v>1598</v>
      </c>
      <c r="N210" s="1" t="s">
        <v>25</v>
      </c>
      <c r="O210" s="1"/>
      <c r="P210" s="1" t="s">
        <v>78</v>
      </c>
      <c r="Q210" s="6" t="s">
        <v>1599</v>
      </c>
      <c r="R210" s="7" t="s">
        <v>1600</v>
      </c>
      <c r="S210" s="6" t="s">
        <v>15</v>
      </c>
      <c r="T210" s="6" t="s">
        <v>111</v>
      </c>
    </row>
    <row r="211" ht="15.75" customHeight="1">
      <c r="A211" s="6" t="s">
        <v>1601</v>
      </c>
      <c r="B211" s="6" t="s">
        <v>1602</v>
      </c>
      <c r="C211" s="6" t="s">
        <v>1603</v>
      </c>
      <c r="D211" s="6" t="s">
        <v>1365</v>
      </c>
      <c r="H211" s="6" t="s">
        <v>283</v>
      </c>
      <c r="I211" s="6" t="s">
        <v>1604</v>
      </c>
      <c r="J211" s="6" t="s">
        <v>1605</v>
      </c>
      <c r="K211" s="6" t="s">
        <v>1606</v>
      </c>
      <c r="M211" s="6" t="s">
        <v>1607</v>
      </c>
      <c r="N211" s="1" t="s">
        <v>25</v>
      </c>
      <c r="O211" s="1"/>
      <c r="P211" s="1" t="s">
        <v>78</v>
      </c>
      <c r="Q211" s="6" t="s">
        <v>1608</v>
      </c>
      <c r="R211" s="7" t="s">
        <v>1609</v>
      </c>
      <c r="S211" s="6" t="s">
        <v>15</v>
      </c>
      <c r="T211" s="6" t="s">
        <v>287</v>
      </c>
    </row>
    <row r="212" ht="15.75" customHeight="1">
      <c r="A212" s="6" t="s">
        <v>1610</v>
      </c>
      <c r="B212" s="6" t="s">
        <v>1611</v>
      </c>
      <c r="C212" s="6" t="s">
        <v>1612</v>
      </c>
      <c r="D212" s="6" t="s">
        <v>597</v>
      </c>
      <c r="H212" s="6" t="s">
        <v>22</v>
      </c>
      <c r="I212" s="6" t="s">
        <v>1604</v>
      </c>
      <c r="J212" s="6" t="s">
        <v>1613</v>
      </c>
      <c r="K212" s="6" t="s">
        <v>1614</v>
      </c>
      <c r="M212" s="6" t="s">
        <v>1615</v>
      </c>
      <c r="N212" s="1" t="s">
        <v>25</v>
      </c>
      <c r="O212" s="1"/>
      <c r="P212" s="1" t="s">
        <v>1616</v>
      </c>
      <c r="Q212" s="6" t="s">
        <v>1617</v>
      </c>
      <c r="R212" s="7" t="s">
        <v>1618</v>
      </c>
      <c r="S212" s="6" t="s">
        <v>15</v>
      </c>
      <c r="T212" s="6" t="s">
        <v>28</v>
      </c>
    </row>
    <row r="213" ht="15.75" customHeight="1">
      <c r="A213" s="6" t="s">
        <v>1619</v>
      </c>
      <c r="B213" s="6" t="s">
        <v>1620</v>
      </c>
      <c r="C213" s="6" t="s">
        <v>1621</v>
      </c>
      <c r="D213" s="6" t="s">
        <v>93</v>
      </c>
      <c r="H213" s="6" t="s">
        <v>75</v>
      </c>
      <c r="I213" s="6" t="s">
        <v>1604</v>
      </c>
      <c r="J213" s="6" t="s">
        <v>1622</v>
      </c>
      <c r="K213" s="6" t="s">
        <v>1623</v>
      </c>
      <c r="L213" s="6" t="s">
        <v>1624</v>
      </c>
      <c r="M213" s="6" t="s">
        <v>1625</v>
      </c>
      <c r="N213" s="1" t="s">
        <v>25</v>
      </c>
      <c r="O213" s="1"/>
      <c r="P213" s="1" t="s">
        <v>1626</v>
      </c>
      <c r="Q213" s="6" t="s">
        <v>1627</v>
      </c>
      <c r="R213" s="7" t="s">
        <v>1628</v>
      </c>
      <c r="S213" s="6" t="s">
        <v>15</v>
      </c>
      <c r="T213" s="6" t="s">
        <v>80</v>
      </c>
    </row>
    <row r="214" ht="15.75" customHeight="1">
      <c r="A214" s="6" t="s">
        <v>1629</v>
      </c>
      <c r="B214" s="6" t="s">
        <v>1630</v>
      </c>
      <c r="C214" s="6" t="s">
        <v>1631</v>
      </c>
      <c r="D214" s="6" t="s">
        <v>745</v>
      </c>
      <c r="H214" s="6" t="s">
        <v>95</v>
      </c>
      <c r="I214" s="6" t="s">
        <v>1604</v>
      </c>
      <c r="J214" s="6" t="s">
        <v>1632</v>
      </c>
      <c r="K214" s="6" t="s">
        <v>1614</v>
      </c>
      <c r="M214" s="6" t="s">
        <v>1633</v>
      </c>
      <c r="N214" s="1" t="s">
        <v>25</v>
      </c>
      <c r="O214" s="1"/>
      <c r="P214" s="1" t="s">
        <v>1634</v>
      </c>
      <c r="Q214" s="6" t="s">
        <v>1617</v>
      </c>
      <c r="R214" s="7" t="s">
        <v>1635</v>
      </c>
      <c r="S214" s="6" t="s">
        <v>15</v>
      </c>
      <c r="T214" s="6" t="s">
        <v>99</v>
      </c>
    </row>
    <row r="215" ht="15.75" customHeight="1">
      <c r="A215" s="6" t="s">
        <v>1636</v>
      </c>
      <c r="B215" s="6" t="s">
        <v>1637</v>
      </c>
      <c r="C215" s="6" t="s">
        <v>1638</v>
      </c>
      <c r="D215" s="6" t="s">
        <v>64</v>
      </c>
      <c r="H215" s="6" t="s">
        <v>283</v>
      </c>
      <c r="I215" s="6" t="s">
        <v>1639</v>
      </c>
      <c r="J215" s="6" t="s">
        <v>1640</v>
      </c>
      <c r="K215" s="6" t="s">
        <v>1641</v>
      </c>
      <c r="M215" s="6" t="s">
        <v>1642</v>
      </c>
      <c r="N215" s="1" t="s">
        <v>25</v>
      </c>
      <c r="O215" s="1"/>
      <c r="P215" s="1" t="s">
        <v>78</v>
      </c>
      <c r="Q215" s="6" t="s">
        <v>1643</v>
      </c>
      <c r="R215" s="7" t="s">
        <v>1644</v>
      </c>
      <c r="S215" s="6" t="s">
        <v>15</v>
      </c>
      <c r="T215" s="6" t="s">
        <v>287</v>
      </c>
    </row>
    <row r="216" ht="15.75" customHeight="1">
      <c r="A216" s="6" t="s">
        <v>1645</v>
      </c>
      <c r="B216" s="6" t="s">
        <v>1646</v>
      </c>
      <c r="C216" s="6" t="s">
        <v>1647</v>
      </c>
      <c r="D216" s="6" t="s">
        <v>252</v>
      </c>
      <c r="H216" s="6" t="s">
        <v>127</v>
      </c>
      <c r="I216" s="6" t="s">
        <v>1648</v>
      </c>
      <c r="J216" s="6" t="s">
        <v>1649</v>
      </c>
      <c r="K216" s="6" t="s">
        <v>1650</v>
      </c>
      <c r="M216" s="6" t="s">
        <v>1651</v>
      </c>
      <c r="N216" s="1" t="s">
        <v>25</v>
      </c>
      <c r="O216" s="1"/>
      <c r="P216" s="1" t="s">
        <v>1652</v>
      </c>
      <c r="Q216" s="6" t="s">
        <v>1653</v>
      </c>
      <c r="R216" s="7" t="s">
        <v>1654</v>
      </c>
      <c r="S216" s="6" t="s">
        <v>15</v>
      </c>
      <c r="T216" s="6" t="s">
        <v>136</v>
      </c>
    </row>
    <row r="217" ht="15.75" customHeight="1">
      <c r="A217" s="6" t="s">
        <v>1655</v>
      </c>
      <c r="B217" s="6" t="s">
        <v>1656</v>
      </c>
      <c r="C217" s="6" t="s">
        <v>1657</v>
      </c>
      <c r="D217" s="6" t="s">
        <v>1243</v>
      </c>
      <c r="H217" s="6" t="s">
        <v>105</v>
      </c>
      <c r="I217" s="6" t="s">
        <v>1658</v>
      </c>
      <c r="J217" s="6" t="s">
        <v>1659</v>
      </c>
      <c r="K217" s="6" t="s">
        <v>1660</v>
      </c>
      <c r="M217" s="6" t="s">
        <v>1661</v>
      </c>
      <c r="N217" s="1" t="s">
        <v>25</v>
      </c>
      <c r="O217" s="1"/>
      <c r="P217" s="1" t="s">
        <v>12</v>
      </c>
      <c r="Q217" s="6" t="s">
        <v>1662</v>
      </c>
      <c r="R217" s="7" t="s">
        <v>1663</v>
      </c>
      <c r="S217" s="6" t="s">
        <v>15</v>
      </c>
      <c r="T217" s="6" t="s">
        <v>111</v>
      </c>
    </row>
    <row r="218" ht="15.75" customHeight="1">
      <c r="A218" s="6" t="s">
        <v>1664</v>
      </c>
      <c r="B218" s="6" t="s">
        <v>1665</v>
      </c>
      <c r="C218" s="6" t="s">
        <v>1666</v>
      </c>
      <c r="D218" s="6" t="s">
        <v>323</v>
      </c>
      <c r="H218" s="6" t="s">
        <v>795</v>
      </c>
      <c r="I218" s="6" t="s">
        <v>1658</v>
      </c>
      <c r="J218" s="6" t="s">
        <v>739</v>
      </c>
      <c r="K218" s="6" t="s">
        <v>1660</v>
      </c>
      <c r="L218" s="6" t="s">
        <v>1667</v>
      </c>
      <c r="M218" s="6" t="s">
        <v>1668</v>
      </c>
      <c r="N218" s="1" t="s">
        <v>25</v>
      </c>
      <c r="O218" s="1"/>
      <c r="P218" s="1" t="s">
        <v>1669</v>
      </c>
      <c r="Q218" s="6" t="s">
        <v>1662</v>
      </c>
      <c r="R218" s="7" t="s">
        <v>1670</v>
      </c>
      <c r="S218" s="6" t="s">
        <v>15</v>
      </c>
      <c r="T218" s="6" t="s">
        <v>800</v>
      </c>
    </row>
    <row r="219" ht="15.75" customHeight="1">
      <c r="A219" s="6" t="s">
        <v>1671</v>
      </c>
      <c r="B219" s="6" t="s">
        <v>1672</v>
      </c>
      <c r="C219" s="6" t="s">
        <v>1673</v>
      </c>
      <c r="D219" s="6" t="s">
        <v>455</v>
      </c>
      <c r="H219" s="6" t="s">
        <v>795</v>
      </c>
      <c r="I219" s="6" t="s">
        <v>1658</v>
      </c>
      <c r="J219" s="6" t="s">
        <v>1674</v>
      </c>
      <c r="K219" s="6" t="s">
        <v>1660</v>
      </c>
      <c r="M219" s="6" t="s">
        <v>1675</v>
      </c>
      <c r="N219" s="1" t="s">
        <v>25</v>
      </c>
      <c r="O219" s="1"/>
      <c r="P219" s="1" t="s">
        <v>1669</v>
      </c>
      <c r="Q219" s="6" t="s">
        <v>1662</v>
      </c>
      <c r="R219" s="7" t="s">
        <v>1676</v>
      </c>
      <c r="S219" s="6" t="s">
        <v>15</v>
      </c>
      <c r="T219" s="6" t="s">
        <v>800</v>
      </c>
    </row>
    <row r="220" ht="15.75" customHeight="1">
      <c r="A220" s="6" t="s">
        <v>1677</v>
      </c>
      <c r="B220" s="6" t="s">
        <v>1678</v>
      </c>
      <c r="C220" s="6" t="s">
        <v>1679</v>
      </c>
      <c r="D220" s="6" t="s">
        <v>357</v>
      </c>
      <c r="H220" s="6" t="s">
        <v>795</v>
      </c>
      <c r="I220" s="6" t="s">
        <v>1658</v>
      </c>
      <c r="J220" s="6" t="s">
        <v>1680</v>
      </c>
      <c r="K220" s="6" t="s">
        <v>1660</v>
      </c>
      <c r="M220" s="6" t="s">
        <v>1681</v>
      </c>
      <c r="N220" s="1" t="s">
        <v>25</v>
      </c>
      <c r="O220" s="1"/>
      <c r="P220" s="1" t="s">
        <v>118</v>
      </c>
      <c r="Q220" s="6" t="s">
        <v>1662</v>
      </c>
      <c r="R220" s="7" t="s">
        <v>1682</v>
      </c>
      <c r="S220" s="6" t="s">
        <v>15</v>
      </c>
      <c r="T220" s="6" t="s">
        <v>800</v>
      </c>
    </row>
    <row r="221" ht="15.75" customHeight="1">
      <c r="A221" s="6" t="s">
        <v>1683</v>
      </c>
      <c r="B221" s="6" t="s">
        <v>1684</v>
      </c>
      <c r="C221" s="6" t="s">
        <v>1685</v>
      </c>
      <c r="D221" s="6" t="s">
        <v>745</v>
      </c>
      <c r="H221" s="6" t="s">
        <v>306</v>
      </c>
      <c r="I221" s="6" t="s">
        <v>1686</v>
      </c>
      <c r="J221" s="6" t="s">
        <v>1687</v>
      </c>
      <c r="K221" s="6" t="s">
        <v>1688</v>
      </c>
      <c r="M221" s="6" t="s">
        <v>1689</v>
      </c>
      <c r="N221" s="1" t="s">
        <v>25</v>
      </c>
      <c r="O221" s="1"/>
      <c r="P221" s="1" t="s">
        <v>1690</v>
      </c>
      <c r="Q221" s="6" t="s">
        <v>1691</v>
      </c>
      <c r="R221" s="7" t="s">
        <v>1692</v>
      </c>
      <c r="S221" s="6" t="s">
        <v>15</v>
      </c>
      <c r="T221" s="6" t="s">
        <v>310</v>
      </c>
    </row>
    <row r="222" ht="15.75" customHeight="1">
      <c r="A222" s="6" t="s">
        <v>1693</v>
      </c>
      <c r="B222" s="6" t="s">
        <v>1694</v>
      </c>
      <c r="C222" s="6" t="s">
        <v>1695</v>
      </c>
      <c r="D222" s="6" t="s">
        <v>712</v>
      </c>
      <c r="H222" s="6" t="s">
        <v>105</v>
      </c>
      <c r="I222" s="6" t="s">
        <v>1696</v>
      </c>
      <c r="J222" s="6" t="s">
        <v>1697</v>
      </c>
      <c r="K222" s="6" t="s">
        <v>1698</v>
      </c>
      <c r="M222" s="6" t="s">
        <v>1699</v>
      </c>
      <c r="N222" s="1" t="s">
        <v>25</v>
      </c>
      <c r="O222" s="1"/>
      <c r="P222" s="1" t="s">
        <v>118</v>
      </c>
      <c r="Q222" s="6" t="s">
        <v>1700</v>
      </c>
      <c r="R222" s="7" t="s">
        <v>1701</v>
      </c>
      <c r="S222" s="6" t="s">
        <v>15</v>
      </c>
      <c r="T222" s="6" t="s">
        <v>111</v>
      </c>
    </row>
    <row r="223" ht="15.75" customHeight="1">
      <c r="A223" s="6" t="s">
        <v>1702</v>
      </c>
      <c r="B223" s="6" t="s">
        <v>1703</v>
      </c>
      <c r="C223" s="6" t="s">
        <v>1704</v>
      </c>
      <c r="D223" s="6" t="s">
        <v>140</v>
      </c>
      <c r="H223" s="6" t="s">
        <v>105</v>
      </c>
      <c r="I223" s="6" t="s">
        <v>1696</v>
      </c>
      <c r="J223" s="6" t="s">
        <v>1705</v>
      </c>
      <c r="K223" s="6" t="s">
        <v>1698</v>
      </c>
      <c r="M223" s="6" t="s">
        <v>1706</v>
      </c>
      <c r="N223" s="1" t="s">
        <v>25</v>
      </c>
      <c r="O223" s="1"/>
      <c r="P223" s="1" t="s">
        <v>118</v>
      </c>
      <c r="Q223" s="6" t="s">
        <v>1700</v>
      </c>
      <c r="R223" s="7" t="s">
        <v>1707</v>
      </c>
      <c r="S223" s="6" t="s">
        <v>15</v>
      </c>
      <c r="T223" s="6" t="s">
        <v>111</v>
      </c>
    </row>
    <row r="224" ht="15.75" customHeight="1">
      <c r="A224" s="6" t="s">
        <v>1708</v>
      </c>
      <c r="B224" s="6" t="s">
        <v>1709</v>
      </c>
      <c r="C224" s="6" t="s">
        <v>1710</v>
      </c>
      <c r="D224" s="6" t="s">
        <v>314</v>
      </c>
      <c r="H224" s="6" t="s">
        <v>105</v>
      </c>
      <c r="I224" s="6" t="s">
        <v>1696</v>
      </c>
      <c r="J224" s="6" t="s">
        <v>1711</v>
      </c>
      <c r="K224" s="6" t="s">
        <v>1698</v>
      </c>
      <c r="M224" s="6" t="s">
        <v>1712</v>
      </c>
      <c r="N224" s="1" t="s">
        <v>25</v>
      </c>
      <c r="O224" s="1"/>
      <c r="P224" s="1" t="s">
        <v>118</v>
      </c>
      <c r="Q224" s="6" t="s">
        <v>1700</v>
      </c>
      <c r="R224" s="7" t="s">
        <v>1713</v>
      </c>
      <c r="S224" s="6" t="s">
        <v>15</v>
      </c>
      <c r="T224" s="6" t="s">
        <v>111</v>
      </c>
    </row>
    <row r="225" ht="15.75" customHeight="1">
      <c r="A225" s="6" t="s">
        <v>1714</v>
      </c>
      <c r="B225" s="6" t="s">
        <v>1715</v>
      </c>
      <c r="C225" s="6" t="s">
        <v>1716</v>
      </c>
      <c r="D225" s="6" t="s">
        <v>160</v>
      </c>
      <c r="H225" s="6" t="s">
        <v>283</v>
      </c>
      <c r="I225" s="6" t="s">
        <v>1717</v>
      </c>
      <c r="J225" s="6" t="s">
        <v>1718</v>
      </c>
      <c r="K225" s="6" t="s">
        <v>1719</v>
      </c>
      <c r="M225" s="6" t="s">
        <v>1720</v>
      </c>
      <c r="N225" s="1" t="s">
        <v>25</v>
      </c>
      <c r="O225" s="1"/>
      <c r="P225" s="1" t="s">
        <v>12</v>
      </c>
      <c r="Q225" s="6" t="s">
        <v>1721</v>
      </c>
      <c r="R225" s="7" t="s">
        <v>1722</v>
      </c>
      <c r="S225" s="6" t="s">
        <v>15</v>
      </c>
      <c r="T225" s="6" t="s">
        <v>287</v>
      </c>
    </row>
    <row r="226" ht="15.75" customHeight="1">
      <c r="A226" s="6" t="s">
        <v>1723</v>
      </c>
      <c r="B226" s="6" t="s">
        <v>1724</v>
      </c>
      <c r="C226" s="6" t="s">
        <v>1725</v>
      </c>
      <c r="D226" s="6" t="s">
        <v>64</v>
      </c>
      <c r="H226" s="6" t="s">
        <v>306</v>
      </c>
      <c r="I226" s="6" t="s">
        <v>1717</v>
      </c>
      <c r="J226" s="6" t="s">
        <v>1726</v>
      </c>
      <c r="K226" s="6" t="s">
        <v>1719</v>
      </c>
      <c r="M226" s="6" t="s">
        <v>1727</v>
      </c>
      <c r="N226" s="1" t="s">
        <v>25</v>
      </c>
      <c r="O226" s="1"/>
      <c r="P226" s="1" t="s">
        <v>118</v>
      </c>
      <c r="Q226" s="6" t="s">
        <v>1721</v>
      </c>
      <c r="R226" s="7" t="s">
        <v>1728</v>
      </c>
      <c r="S226" s="6" t="s">
        <v>15</v>
      </c>
      <c r="T226" s="6" t="s">
        <v>310</v>
      </c>
    </row>
    <row r="227" ht="15.75" customHeight="1">
      <c r="A227" s="6" t="s">
        <v>1729</v>
      </c>
      <c r="B227" s="6" t="s">
        <v>1730</v>
      </c>
      <c r="C227" s="6" t="s">
        <v>1731</v>
      </c>
      <c r="D227" s="6" t="s">
        <v>1011</v>
      </c>
      <c r="H227" s="6" t="s">
        <v>306</v>
      </c>
      <c r="I227" s="6" t="s">
        <v>1717</v>
      </c>
      <c r="J227" s="6" t="s">
        <v>1732</v>
      </c>
      <c r="K227" s="6" t="s">
        <v>1719</v>
      </c>
      <c r="M227" s="6" t="s">
        <v>1733</v>
      </c>
      <c r="N227" s="1" t="s">
        <v>25</v>
      </c>
      <c r="O227" s="1"/>
      <c r="P227" s="1" t="s">
        <v>294</v>
      </c>
      <c r="Q227" s="6" t="s">
        <v>1721</v>
      </c>
      <c r="R227" s="7" t="s">
        <v>1734</v>
      </c>
      <c r="S227" s="6" t="s">
        <v>15</v>
      </c>
      <c r="T227" s="6" t="s">
        <v>310</v>
      </c>
    </row>
    <row r="228" ht="15.75" customHeight="1">
      <c r="A228" s="6" t="s">
        <v>1735</v>
      </c>
      <c r="B228" s="6" t="s">
        <v>1736</v>
      </c>
      <c r="C228" s="6" t="s">
        <v>1737</v>
      </c>
      <c r="D228" s="6" t="s">
        <v>84</v>
      </c>
      <c r="H228" s="6" t="s">
        <v>34</v>
      </c>
      <c r="I228" s="6" t="s">
        <v>1717</v>
      </c>
      <c r="J228" s="6" t="s">
        <v>1738</v>
      </c>
      <c r="K228" s="6" t="s">
        <v>1739</v>
      </c>
      <c r="M228" s="6" t="s">
        <v>1740</v>
      </c>
      <c r="N228" s="1" t="s">
        <v>25</v>
      </c>
      <c r="O228" s="1"/>
      <c r="P228" s="1" t="s">
        <v>12</v>
      </c>
      <c r="Q228" s="6" t="s">
        <v>1741</v>
      </c>
      <c r="R228" s="7" t="s">
        <v>1742</v>
      </c>
      <c r="S228" s="6" t="s">
        <v>15</v>
      </c>
      <c r="T228" s="6" t="s">
        <v>38</v>
      </c>
    </row>
    <row r="229" ht="15.75" customHeight="1">
      <c r="A229" s="6" t="s">
        <v>1743</v>
      </c>
      <c r="B229" s="6" t="s">
        <v>1744</v>
      </c>
      <c r="C229" s="6" t="s">
        <v>1745</v>
      </c>
      <c r="D229" s="6" t="s">
        <v>262</v>
      </c>
      <c r="H229" s="6" t="s">
        <v>384</v>
      </c>
      <c r="I229" s="6" t="s">
        <v>1717</v>
      </c>
      <c r="J229" s="6" t="s">
        <v>1746</v>
      </c>
      <c r="K229" s="6" t="s">
        <v>1747</v>
      </c>
      <c r="M229" s="6" t="s">
        <v>1748</v>
      </c>
      <c r="N229" s="1" t="s">
        <v>25</v>
      </c>
      <c r="O229" s="1"/>
      <c r="P229" s="1" t="s">
        <v>118</v>
      </c>
      <c r="Q229" s="6" t="s">
        <v>1749</v>
      </c>
      <c r="R229" s="7" t="s">
        <v>1750</v>
      </c>
      <c r="S229" s="6" t="s">
        <v>15</v>
      </c>
      <c r="T229" s="6" t="s">
        <v>388</v>
      </c>
    </row>
    <row r="230" ht="15.75" customHeight="1">
      <c r="A230" s="6" t="s">
        <v>1751</v>
      </c>
      <c r="B230" s="6" t="s">
        <v>1752</v>
      </c>
      <c r="C230" s="6" t="s">
        <v>1753</v>
      </c>
      <c r="D230" s="6" t="s">
        <v>426</v>
      </c>
      <c r="H230" s="6" t="s">
        <v>95</v>
      </c>
      <c r="I230" s="6" t="s">
        <v>1717</v>
      </c>
      <c r="J230" s="6" t="s">
        <v>1754</v>
      </c>
      <c r="K230" s="6" t="s">
        <v>1747</v>
      </c>
      <c r="M230" s="6" t="s">
        <v>1755</v>
      </c>
      <c r="N230" s="1" t="s">
        <v>25</v>
      </c>
      <c r="O230" s="1"/>
      <c r="P230" s="1" t="s">
        <v>118</v>
      </c>
      <c r="Q230" s="6" t="s">
        <v>1749</v>
      </c>
      <c r="R230" s="7" t="s">
        <v>1756</v>
      </c>
      <c r="S230" s="6" t="s">
        <v>15</v>
      </c>
      <c r="T230" s="6" t="s">
        <v>99</v>
      </c>
    </row>
    <row r="231" ht="15.75" customHeight="1">
      <c r="A231" s="6" t="s">
        <v>1757</v>
      </c>
      <c r="B231" s="6" t="s">
        <v>1758</v>
      </c>
      <c r="C231" s="6" t="s">
        <v>1759</v>
      </c>
      <c r="D231" s="6" t="s">
        <v>64</v>
      </c>
      <c r="H231" s="6" t="s">
        <v>105</v>
      </c>
      <c r="I231" s="6" t="s">
        <v>1717</v>
      </c>
      <c r="J231" s="6" t="s">
        <v>1760</v>
      </c>
      <c r="K231" s="6" t="s">
        <v>1719</v>
      </c>
      <c r="M231" s="6" t="s">
        <v>1761</v>
      </c>
      <c r="N231" s="1" t="s">
        <v>25</v>
      </c>
      <c r="O231" s="1"/>
      <c r="P231" s="1" t="s">
        <v>118</v>
      </c>
      <c r="Q231" s="6" t="s">
        <v>1721</v>
      </c>
      <c r="R231" s="7" t="s">
        <v>1762</v>
      </c>
      <c r="S231" s="6" t="s">
        <v>15</v>
      </c>
      <c r="T231" s="6" t="s">
        <v>111</v>
      </c>
    </row>
    <row r="232" ht="15.75" customHeight="1">
      <c r="A232" s="6" t="s">
        <v>1763</v>
      </c>
      <c r="B232" s="6" t="s">
        <v>1764</v>
      </c>
      <c r="C232" s="6" t="s">
        <v>1765</v>
      </c>
      <c r="D232" s="6" t="s">
        <v>140</v>
      </c>
      <c r="H232" s="6" t="s">
        <v>105</v>
      </c>
      <c r="I232" s="6" t="s">
        <v>1717</v>
      </c>
      <c r="J232" s="6" t="s">
        <v>1766</v>
      </c>
      <c r="K232" s="6" t="s">
        <v>1767</v>
      </c>
      <c r="M232" s="6" t="s">
        <v>1768</v>
      </c>
      <c r="N232" s="1" t="s">
        <v>25</v>
      </c>
      <c r="O232" s="1"/>
      <c r="P232" s="1" t="s">
        <v>1769</v>
      </c>
      <c r="Q232" s="6" t="s">
        <v>1770</v>
      </c>
      <c r="R232" s="7" t="s">
        <v>1771</v>
      </c>
      <c r="S232" s="6" t="s">
        <v>15</v>
      </c>
      <c r="T232" s="6" t="s">
        <v>111</v>
      </c>
    </row>
    <row r="233" ht="15.75" customHeight="1">
      <c r="A233" s="6" t="s">
        <v>1772</v>
      </c>
      <c r="B233" s="6" t="s">
        <v>1773</v>
      </c>
      <c r="C233" s="6" t="s">
        <v>1774</v>
      </c>
      <c r="D233" s="6" t="s">
        <v>357</v>
      </c>
      <c r="H233" s="6" t="s">
        <v>795</v>
      </c>
      <c r="I233" s="6" t="s">
        <v>1717</v>
      </c>
      <c r="J233" s="6" t="s">
        <v>1775</v>
      </c>
      <c r="K233" s="6" t="s">
        <v>1747</v>
      </c>
      <c r="M233" s="6" t="s">
        <v>1776</v>
      </c>
      <c r="N233" s="1" t="s">
        <v>25</v>
      </c>
      <c r="O233" s="1"/>
      <c r="P233" s="1" t="s">
        <v>294</v>
      </c>
      <c r="Q233" s="6" t="s">
        <v>1749</v>
      </c>
      <c r="R233" s="7" t="s">
        <v>1777</v>
      </c>
      <c r="S233" s="6" t="s">
        <v>15</v>
      </c>
      <c r="T233" s="6" t="s">
        <v>800</v>
      </c>
    </row>
    <row r="234" ht="15.75" customHeight="1">
      <c r="A234" s="15" t="s">
        <v>1778</v>
      </c>
      <c r="B234" s="15" t="s">
        <v>1779</v>
      </c>
      <c r="C234" s="15" t="s">
        <v>1780</v>
      </c>
      <c r="D234" s="15" t="s">
        <v>611</v>
      </c>
      <c r="E234" s="15"/>
      <c r="F234" s="15"/>
      <c r="G234" s="15"/>
      <c r="H234" s="15" t="s">
        <v>795</v>
      </c>
      <c r="I234" s="15" t="s">
        <v>1717</v>
      </c>
      <c r="J234" s="15" t="s">
        <v>1781</v>
      </c>
      <c r="K234" s="15" t="s">
        <v>1747</v>
      </c>
      <c r="L234" s="15" t="s">
        <v>1782</v>
      </c>
      <c r="M234" s="15" t="s">
        <v>1783</v>
      </c>
      <c r="N234" s="16" t="s">
        <v>25</v>
      </c>
      <c r="O234" s="16"/>
      <c r="P234" s="16" t="s">
        <v>12</v>
      </c>
      <c r="Q234" s="15" t="s">
        <v>1749</v>
      </c>
      <c r="R234" s="17" t="s">
        <v>1784</v>
      </c>
      <c r="S234" s="15" t="s">
        <v>15</v>
      </c>
      <c r="T234" s="15" t="s">
        <v>800</v>
      </c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5.75" customHeight="1">
      <c r="A235" s="6" t="s">
        <v>1785</v>
      </c>
      <c r="B235" s="6" t="s">
        <v>1786</v>
      </c>
      <c r="C235" s="6" t="s">
        <v>1787</v>
      </c>
      <c r="D235" s="6" t="s">
        <v>835</v>
      </c>
      <c r="H235" s="6" t="s">
        <v>306</v>
      </c>
      <c r="I235" s="6" t="s">
        <v>1788</v>
      </c>
      <c r="J235" s="6" t="s">
        <v>1789</v>
      </c>
      <c r="K235" s="6" t="s">
        <v>1790</v>
      </c>
      <c r="M235" s="6" t="s">
        <v>1791</v>
      </c>
      <c r="N235" s="1" t="s">
        <v>25</v>
      </c>
      <c r="O235" s="1"/>
      <c r="P235" s="1" t="s">
        <v>118</v>
      </c>
      <c r="Q235" s="6" t="s">
        <v>1792</v>
      </c>
      <c r="R235" s="7" t="s">
        <v>1793</v>
      </c>
      <c r="S235" s="6" t="s">
        <v>15</v>
      </c>
      <c r="T235" s="6" t="s">
        <v>310</v>
      </c>
    </row>
    <row r="236" ht="15.75" customHeight="1">
      <c r="A236" s="6" t="s">
        <v>1794</v>
      </c>
      <c r="B236" s="6" t="s">
        <v>1795</v>
      </c>
      <c r="C236" s="6" t="s">
        <v>1796</v>
      </c>
      <c r="D236" s="6" t="s">
        <v>770</v>
      </c>
      <c r="E236" s="1" t="s">
        <v>1797</v>
      </c>
      <c r="F236" s="6" t="s">
        <v>1798</v>
      </c>
      <c r="H236" s="6" t="s">
        <v>1799</v>
      </c>
      <c r="I236" s="6" t="s">
        <v>6</v>
      </c>
      <c r="J236" s="6" t="s">
        <v>1800</v>
      </c>
      <c r="K236" s="6" t="s">
        <v>8</v>
      </c>
      <c r="L236" s="6" t="s">
        <v>1801</v>
      </c>
      <c r="M236" s="6" t="s">
        <v>1802</v>
      </c>
      <c r="N236" s="1" t="s">
        <v>10</v>
      </c>
      <c r="O236" s="1" t="s">
        <v>10</v>
      </c>
      <c r="P236" s="1" t="s">
        <v>1803</v>
      </c>
      <c r="Q236" s="6" t="s">
        <v>13</v>
      </c>
      <c r="R236" s="7" t="s">
        <v>1804</v>
      </c>
      <c r="S236" s="6" t="s">
        <v>15</v>
      </c>
      <c r="T236" s="6" t="s">
        <v>1805</v>
      </c>
    </row>
    <row r="237" ht="15.75" customHeight="1">
      <c r="A237" s="8" t="s">
        <v>1806</v>
      </c>
      <c r="B237" s="8" t="s">
        <v>1807</v>
      </c>
      <c r="C237" s="25" t="s">
        <v>1808</v>
      </c>
      <c r="D237" s="25" t="s">
        <v>582</v>
      </c>
      <c r="E237" s="26" t="s">
        <v>1809</v>
      </c>
      <c r="F237" s="25"/>
      <c r="G237" s="25"/>
      <c r="H237" s="25" t="s">
        <v>263</v>
      </c>
      <c r="I237" s="25" t="s">
        <v>6</v>
      </c>
      <c r="J237" s="25" t="s">
        <v>1810</v>
      </c>
      <c r="K237" s="25" t="s">
        <v>8</v>
      </c>
      <c r="L237" s="25"/>
      <c r="M237" s="25" t="s">
        <v>1811</v>
      </c>
      <c r="N237" s="12" t="s">
        <v>10</v>
      </c>
      <c r="O237" s="1" t="s">
        <v>10</v>
      </c>
      <c r="P237" s="26" t="s">
        <v>1812</v>
      </c>
      <c r="Q237" s="8" t="s">
        <v>13</v>
      </c>
      <c r="R237" s="10" t="s">
        <v>1813</v>
      </c>
      <c r="S237" s="8" t="s">
        <v>15</v>
      </c>
      <c r="T237" s="8" t="s">
        <v>268</v>
      </c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6" t="s">
        <v>1814</v>
      </c>
      <c r="B238" s="6" t="s">
        <v>1815</v>
      </c>
      <c r="C238" s="6" t="s">
        <v>1816</v>
      </c>
      <c r="D238" s="6" t="s">
        <v>52</v>
      </c>
      <c r="E238" s="1" t="s">
        <v>21</v>
      </c>
      <c r="H238" s="6" t="s">
        <v>1817</v>
      </c>
      <c r="I238" s="6" t="s">
        <v>6</v>
      </c>
      <c r="J238" s="6" t="s">
        <v>1818</v>
      </c>
      <c r="K238" s="6" t="s">
        <v>8</v>
      </c>
      <c r="L238" s="6" t="s">
        <v>1819</v>
      </c>
      <c r="M238" s="6" t="s">
        <v>1820</v>
      </c>
      <c r="N238" s="1" t="s">
        <v>10</v>
      </c>
      <c r="O238" s="1" t="s">
        <v>10</v>
      </c>
      <c r="P238" s="1" t="s">
        <v>1821</v>
      </c>
      <c r="Q238" s="6" t="s">
        <v>13</v>
      </c>
      <c r="R238" s="7" t="s">
        <v>1822</v>
      </c>
      <c r="S238" s="6" t="s">
        <v>15</v>
      </c>
      <c r="T238" s="6" t="s">
        <v>1823</v>
      </c>
    </row>
    <row r="239" ht="15.75" customHeight="1">
      <c r="A239" s="6" t="s">
        <v>1824</v>
      </c>
      <c r="B239" s="6" t="s">
        <v>1825</v>
      </c>
      <c r="C239" s="6" t="s">
        <v>1826</v>
      </c>
      <c r="D239" s="6" t="s">
        <v>184</v>
      </c>
      <c r="E239" s="1" t="s">
        <v>1827</v>
      </c>
      <c r="H239" s="6" t="s">
        <v>306</v>
      </c>
      <c r="I239" s="6" t="s">
        <v>6</v>
      </c>
      <c r="J239" s="6" t="s">
        <v>1828</v>
      </c>
      <c r="K239" s="6" t="s">
        <v>8</v>
      </c>
      <c r="M239" s="6" t="s">
        <v>1829</v>
      </c>
      <c r="N239" s="1" t="s">
        <v>10</v>
      </c>
      <c r="O239" s="1"/>
      <c r="P239" s="1" t="s">
        <v>1830</v>
      </c>
      <c r="Q239" s="6" t="s">
        <v>13</v>
      </c>
      <c r="R239" s="7" t="s">
        <v>1831</v>
      </c>
      <c r="S239" s="6" t="s">
        <v>15</v>
      </c>
      <c r="T239" s="6" t="s">
        <v>310</v>
      </c>
    </row>
    <row r="240" ht="15.75" customHeight="1">
      <c r="A240" s="8" t="s">
        <v>1832</v>
      </c>
      <c r="B240" s="8" t="s">
        <v>1833</v>
      </c>
      <c r="C240" s="8" t="s">
        <v>1834</v>
      </c>
      <c r="D240" s="8" t="s">
        <v>455</v>
      </c>
      <c r="E240" s="9" t="s">
        <v>1835</v>
      </c>
      <c r="F240" s="8"/>
      <c r="G240" s="8"/>
      <c r="H240" s="8" t="s">
        <v>22</v>
      </c>
      <c r="I240" s="8" t="s">
        <v>6</v>
      </c>
      <c r="J240" s="8" t="s">
        <v>1836</v>
      </c>
      <c r="K240" s="8" t="s">
        <v>8</v>
      </c>
      <c r="L240" s="8"/>
      <c r="M240" s="8" t="s">
        <v>1837</v>
      </c>
      <c r="N240" s="9" t="s">
        <v>10</v>
      </c>
      <c r="O240" s="9"/>
      <c r="P240" s="9" t="s">
        <v>1838</v>
      </c>
      <c r="Q240" s="8" t="s">
        <v>13</v>
      </c>
      <c r="R240" s="10" t="s">
        <v>1839</v>
      </c>
      <c r="S240" s="8" t="s">
        <v>15</v>
      </c>
      <c r="T240" s="8" t="s">
        <v>28</v>
      </c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6" t="s">
        <v>1840</v>
      </c>
      <c r="B241" s="6" t="s">
        <v>1841</v>
      </c>
      <c r="C241" s="6" t="s">
        <v>1842</v>
      </c>
      <c r="D241" s="6" t="s">
        <v>745</v>
      </c>
      <c r="E241" s="1" t="s">
        <v>21</v>
      </c>
      <c r="H241" s="6" t="s">
        <v>75</v>
      </c>
      <c r="I241" s="6" t="s">
        <v>6</v>
      </c>
      <c r="J241" s="6" t="s">
        <v>1843</v>
      </c>
      <c r="K241" s="6" t="s">
        <v>8</v>
      </c>
      <c r="M241" s="6" t="s">
        <v>1844</v>
      </c>
      <c r="N241" s="1" t="s">
        <v>10</v>
      </c>
      <c r="O241" s="1"/>
      <c r="P241" s="1" t="s">
        <v>1845</v>
      </c>
      <c r="Q241" s="6" t="s">
        <v>13</v>
      </c>
      <c r="R241" s="7" t="s">
        <v>1846</v>
      </c>
      <c r="S241" s="6" t="s">
        <v>15</v>
      </c>
      <c r="T241" s="6" t="s">
        <v>80</v>
      </c>
    </row>
    <row r="242" ht="15.75" customHeight="1">
      <c r="A242" s="6" t="s">
        <v>1847</v>
      </c>
      <c r="B242" s="6" t="s">
        <v>1848</v>
      </c>
      <c r="C242" s="6" t="s">
        <v>1849</v>
      </c>
      <c r="D242" s="6" t="s">
        <v>74</v>
      </c>
      <c r="E242" s="1" t="s">
        <v>21</v>
      </c>
      <c r="H242" s="6" t="s">
        <v>75</v>
      </c>
      <c r="I242" s="6" t="s">
        <v>6</v>
      </c>
      <c r="J242" s="6" t="s">
        <v>1850</v>
      </c>
      <c r="K242" s="6" t="s">
        <v>8</v>
      </c>
      <c r="M242" s="6" t="s">
        <v>1851</v>
      </c>
      <c r="N242" s="1" t="s">
        <v>10</v>
      </c>
      <c r="O242" s="1"/>
      <c r="P242" s="1" t="s">
        <v>1852</v>
      </c>
      <c r="Q242" s="6" t="s">
        <v>13</v>
      </c>
      <c r="R242" s="7" t="s">
        <v>1853</v>
      </c>
      <c r="S242" s="6" t="s">
        <v>15</v>
      </c>
      <c r="T242" s="6" t="s">
        <v>80</v>
      </c>
    </row>
    <row r="243" ht="15.75" customHeight="1">
      <c r="A243" s="6" t="s">
        <v>1854</v>
      </c>
      <c r="B243" s="6" t="s">
        <v>1855</v>
      </c>
      <c r="C243" s="6" t="s">
        <v>1856</v>
      </c>
      <c r="D243" s="6" t="s">
        <v>426</v>
      </c>
      <c r="H243" s="6" t="s">
        <v>1857</v>
      </c>
      <c r="I243" s="6" t="s">
        <v>161</v>
      </c>
      <c r="J243" s="6" t="s">
        <v>1858</v>
      </c>
      <c r="K243" s="6" t="s">
        <v>1859</v>
      </c>
      <c r="M243" s="6" t="s">
        <v>1860</v>
      </c>
      <c r="N243" s="1" t="s">
        <v>10</v>
      </c>
      <c r="O243" s="1"/>
      <c r="P243" s="1" t="s">
        <v>78</v>
      </c>
      <c r="Q243" s="6" t="s">
        <v>1861</v>
      </c>
      <c r="R243" s="7" t="s">
        <v>1862</v>
      </c>
      <c r="S243" s="6" t="s">
        <v>15</v>
      </c>
      <c r="T243" s="6" t="s">
        <v>1863</v>
      </c>
    </row>
    <row r="244" ht="15.75" customHeight="1">
      <c r="A244" s="6" t="s">
        <v>1864</v>
      </c>
      <c r="B244" s="6" t="s">
        <v>1865</v>
      </c>
      <c r="C244" s="6" t="s">
        <v>1866</v>
      </c>
      <c r="D244" s="6" t="s">
        <v>511</v>
      </c>
      <c r="H244" s="6" t="s">
        <v>1867</v>
      </c>
      <c r="I244" s="6" t="s">
        <v>161</v>
      </c>
      <c r="J244" s="6" t="s">
        <v>512</v>
      </c>
      <c r="K244" s="6" t="s">
        <v>1868</v>
      </c>
      <c r="M244" s="6" t="s">
        <v>1869</v>
      </c>
      <c r="N244" s="1" t="s">
        <v>10</v>
      </c>
      <c r="O244" s="1"/>
      <c r="P244" s="1" t="s">
        <v>1870</v>
      </c>
      <c r="Q244" s="6" t="s">
        <v>1871</v>
      </c>
      <c r="R244" s="7" t="s">
        <v>1872</v>
      </c>
      <c r="S244" s="6" t="s">
        <v>15</v>
      </c>
      <c r="T244" s="6" t="s">
        <v>1873</v>
      </c>
    </row>
    <row r="245" ht="15.75" customHeight="1">
      <c r="A245" s="6" t="s">
        <v>1874</v>
      </c>
      <c r="B245" s="6" t="s">
        <v>1875</v>
      </c>
      <c r="C245" s="6" t="s">
        <v>1876</v>
      </c>
      <c r="D245" s="6" t="s">
        <v>561</v>
      </c>
      <c r="H245" s="6" t="s">
        <v>306</v>
      </c>
      <c r="I245" s="6" t="s">
        <v>161</v>
      </c>
      <c r="J245" s="6" t="s">
        <v>1877</v>
      </c>
      <c r="K245" s="6" t="s">
        <v>163</v>
      </c>
      <c r="M245" s="6" t="s">
        <v>1878</v>
      </c>
      <c r="N245" s="1" t="s">
        <v>10</v>
      </c>
      <c r="O245" s="1"/>
      <c r="P245" s="1" t="s">
        <v>12</v>
      </c>
      <c r="Q245" s="6" t="s">
        <v>168</v>
      </c>
      <c r="R245" s="7" t="s">
        <v>1879</v>
      </c>
      <c r="S245" s="6" t="s">
        <v>15</v>
      </c>
      <c r="T245" s="6" t="s">
        <v>310</v>
      </c>
    </row>
    <row r="246" ht="15.75" customHeight="1">
      <c r="A246" s="6" t="s">
        <v>1880</v>
      </c>
      <c r="B246" s="6" t="s">
        <v>1881</v>
      </c>
      <c r="C246" s="6" t="s">
        <v>1882</v>
      </c>
      <c r="D246" s="6" t="s">
        <v>357</v>
      </c>
      <c r="H246" s="6" t="s">
        <v>127</v>
      </c>
      <c r="I246" s="6" t="s">
        <v>1883</v>
      </c>
      <c r="J246" s="6" t="s">
        <v>1199</v>
      </c>
      <c r="K246" s="6" t="s">
        <v>1884</v>
      </c>
      <c r="M246" s="6" t="s">
        <v>1885</v>
      </c>
      <c r="N246" s="1" t="s">
        <v>10</v>
      </c>
      <c r="O246" s="24"/>
      <c r="P246" s="24" t="s">
        <v>1886</v>
      </c>
      <c r="Q246" s="6" t="s">
        <v>1887</v>
      </c>
      <c r="R246" s="7" t="s">
        <v>1888</v>
      </c>
      <c r="S246" s="6" t="s">
        <v>15</v>
      </c>
      <c r="T246" s="6" t="s">
        <v>136</v>
      </c>
    </row>
    <row r="247" ht="15.75" customHeight="1">
      <c r="A247" s="6" t="s">
        <v>1889</v>
      </c>
      <c r="B247" s="6" t="s">
        <v>1890</v>
      </c>
      <c r="C247" s="6" t="s">
        <v>1891</v>
      </c>
      <c r="D247" s="6" t="s">
        <v>582</v>
      </c>
      <c r="H247" s="6" t="s">
        <v>1892</v>
      </c>
      <c r="I247" s="6" t="s">
        <v>1883</v>
      </c>
      <c r="J247" s="6" t="s">
        <v>1893</v>
      </c>
      <c r="K247" s="6" t="s">
        <v>1894</v>
      </c>
      <c r="M247" s="6" t="s">
        <v>1895</v>
      </c>
      <c r="N247" s="1" t="s">
        <v>10</v>
      </c>
      <c r="O247" s="1"/>
      <c r="P247" s="1" t="s">
        <v>1896</v>
      </c>
      <c r="Q247" s="6" t="s">
        <v>1897</v>
      </c>
      <c r="R247" s="7" t="s">
        <v>1898</v>
      </c>
      <c r="S247" s="6" t="s">
        <v>15</v>
      </c>
      <c r="T247" s="6" t="s">
        <v>1899</v>
      </c>
    </row>
    <row r="248" ht="15.75" customHeight="1">
      <c r="A248" s="6" t="s">
        <v>1900</v>
      </c>
      <c r="B248" s="6" t="s">
        <v>1901</v>
      </c>
      <c r="C248" s="6" t="s">
        <v>1902</v>
      </c>
      <c r="D248" s="6" t="s">
        <v>3</v>
      </c>
      <c r="H248" s="6" t="s">
        <v>127</v>
      </c>
      <c r="I248" s="6" t="s">
        <v>1903</v>
      </c>
      <c r="J248" s="6" t="s">
        <v>1904</v>
      </c>
      <c r="K248" s="6" t="s">
        <v>1905</v>
      </c>
      <c r="M248" s="6" t="s">
        <v>1906</v>
      </c>
      <c r="N248" s="1" t="s">
        <v>10</v>
      </c>
      <c r="O248" s="1"/>
      <c r="P248" s="1" t="s">
        <v>1907</v>
      </c>
      <c r="Q248" s="6" t="s">
        <v>1908</v>
      </c>
      <c r="R248" s="7" t="s">
        <v>1909</v>
      </c>
      <c r="S248" s="6" t="s">
        <v>15</v>
      </c>
      <c r="T248" s="6" t="s">
        <v>136</v>
      </c>
    </row>
    <row r="249" ht="15.75" customHeight="1">
      <c r="A249" s="6" t="s">
        <v>1910</v>
      </c>
      <c r="B249" s="6" t="s">
        <v>1911</v>
      </c>
      <c r="C249" s="6" t="s">
        <v>1912</v>
      </c>
      <c r="D249" s="6" t="s">
        <v>20</v>
      </c>
      <c r="H249" s="6" t="s">
        <v>1892</v>
      </c>
      <c r="I249" s="6" t="s">
        <v>1913</v>
      </c>
      <c r="J249" s="6" t="s">
        <v>1914</v>
      </c>
      <c r="K249" s="6" t="s">
        <v>1915</v>
      </c>
      <c r="M249" s="6" t="s">
        <v>1916</v>
      </c>
      <c r="N249" s="1" t="s">
        <v>10</v>
      </c>
      <c r="O249" s="1"/>
      <c r="P249" s="1" t="s">
        <v>1917</v>
      </c>
      <c r="Q249" s="6" t="s">
        <v>1918</v>
      </c>
      <c r="R249" s="7" t="s">
        <v>1919</v>
      </c>
      <c r="S249" s="6" t="s">
        <v>15</v>
      </c>
      <c r="T249" s="6" t="s">
        <v>1899</v>
      </c>
    </row>
    <row r="250" ht="15.75" customHeight="1">
      <c r="A250" s="6" t="s">
        <v>1920</v>
      </c>
      <c r="B250" s="6" t="s">
        <v>1921</v>
      </c>
      <c r="C250" s="6" t="s">
        <v>1922</v>
      </c>
      <c r="D250" s="6" t="s">
        <v>123</v>
      </c>
      <c r="H250" s="6" t="s">
        <v>1923</v>
      </c>
      <c r="I250" s="6" t="s">
        <v>1924</v>
      </c>
      <c r="J250" s="6" t="s">
        <v>1925</v>
      </c>
      <c r="K250" s="6" t="s">
        <v>1926</v>
      </c>
      <c r="M250" s="6" t="s">
        <v>1927</v>
      </c>
      <c r="N250" s="1" t="s">
        <v>10</v>
      </c>
      <c r="O250" s="1"/>
      <c r="P250" s="1" t="s">
        <v>1928</v>
      </c>
      <c r="Q250" s="6" t="s">
        <v>1929</v>
      </c>
      <c r="R250" s="7" t="s">
        <v>1930</v>
      </c>
      <c r="S250" s="6" t="s">
        <v>15</v>
      </c>
      <c r="T250" s="6" t="s">
        <v>1931</v>
      </c>
    </row>
    <row r="251" ht="15.75" customHeight="1">
      <c r="A251" s="6" t="s">
        <v>1932</v>
      </c>
      <c r="B251" s="6" t="s">
        <v>1933</v>
      </c>
      <c r="C251" s="6" t="s">
        <v>1934</v>
      </c>
      <c r="D251" s="6" t="s">
        <v>455</v>
      </c>
      <c r="H251" s="6" t="s">
        <v>1923</v>
      </c>
      <c r="I251" s="6" t="s">
        <v>208</v>
      </c>
      <c r="J251" s="6" t="s">
        <v>1935</v>
      </c>
      <c r="K251" s="6" t="s">
        <v>210</v>
      </c>
      <c r="M251" s="6" t="s">
        <v>1936</v>
      </c>
      <c r="N251" s="1" t="s">
        <v>10</v>
      </c>
      <c r="O251" s="1"/>
      <c r="P251" s="1" t="s">
        <v>1917</v>
      </c>
      <c r="Q251" s="6" t="s">
        <v>213</v>
      </c>
      <c r="R251" s="7" t="s">
        <v>1937</v>
      </c>
      <c r="S251" s="6" t="s">
        <v>15</v>
      </c>
      <c r="T251" s="6" t="s">
        <v>1931</v>
      </c>
    </row>
    <row r="252" ht="15.75" customHeight="1">
      <c r="A252" s="6" t="s">
        <v>1938</v>
      </c>
      <c r="B252" s="6" t="s">
        <v>1939</v>
      </c>
      <c r="C252" s="6" t="s">
        <v>1940</v>
      </c>
      <c r="D252" s="6" t="s">
        <v>712</v>
      </c>
      <c r="H252" s="6" t="s">
        <v>231</v>
      </c>
      <c r="I252" s="6" t="s">
        <v>1941</v>
      </c>
      <c r="J252" s="6" t="s">
        <v>1942</v>
      </c>
      <c r="K252" s="6" t="s">
        <v>1943</v>
      </c>
      <c r="L252" s="6" t="s">
        <v>1944</v>
      </c>
      <c r="M252" s="6" t="s">
        <v>1945</v>
      </c>
      <c r="N252" s="1" t="s">
        <v>10</v>
      </c>
      <c r="O252" s="1"/>
      <c r="P252" s="1" t="s">
        <v>1946</v>
      </c>
      <c r="Q252" s="6" t="s">
        <v>1947</v>
      </c>
      <c r="R252" s="7" t="s">
        <v>1948</v>
      </c>
      <c r="S252" s="6" t="s">
        <v>15</v>
      </c>
      <c r="T252" s="6" t="s">
        <v>239</v>
      </c>
    </row>
    <row r="253" ht="15.75" customHeight="1">
      <c r="A253" s="6" t="s">
        <v>1949</v>
      </c>
      <c r="B253" s="6" t="s">
        <v>1950</v>
      </c>
      <c r="C253" s="6" t="s">
        <v>1951</v>
      </c>
      <c r="D253" s="6" t="s">
        <v>426</v>
      </c>
      <c r="E253" s="6" t="s">
        <v>1952</v>
      </c>
      <c r="F253" s="6" t="s">
        <v>1953</v>
      </c>
      <c r="G253" s="6" t="s">
        <v>1029</v>
      </c>
      <c r="H253" s="6" t="s">
        <v>127</v>
      </c>
      <c r="I253" s="6" t="s">
        <v>1941</v>
      </c>
      <c r="J253" s="6" t="s">
        <v>1954</v>
      </c>
      <c r="K253" s="6" t="s">
        <v>1955</v>
      </c>
      <c r="M253" s="6" t="s">
        <v>1956</v>
      </c>
      <c r="N253" s="1" t="s">
        <v>10</v>
      </c>
      <c r="O253" s="1"/>
      <c r="P253" s="1" t="s">
        <v>1907</v>
      </c>
      <c r="Q253" s="6" t="s">
        <v>1957</v>
      </c>
      <c r="R253" s="7" t="s">
        <v>1958</v>
      </c>
      <c r="S253" s="6" t="s">
        <v>15</v>
      </c>
      <c r="T253" s="6" t="s">
        <v>136</v>
      </c>
    </row>
    <row r="254" ht="15.75" customHeight="1">
      <c r="A254" s="6" t="s">
        <v>1959</v>
      </c>
      <c r="B254" s="6" t="s">
        <v>1960</v>
      </c>
      <c r="C254" s="6" t="s">
        <v>1961</v>
      </c>
      <c r="D254" s="6" t="s">
        <v>64</v>
      </c>
      <c r="H254" s="6" t="s">
        <v>1867</v>
      </c>
      <c r="I254" s="6" t="s">
        <v>1941</v>
      </c>
      <c r="J254" s="6" t="s">
        <v>1962</v>
      </c>
      <c r="K254" s="6" t="s">
        <v>1943</v>
      </c>
      <c r="M254" s="6" t="s">
        <v>1963</v>
      </c>
      <c r="N254" s="1" t="s">
        <v>10</v>
      </c>
      <c r="O254" s="1"/>
      <c r="P254" s="1" t="s">
        <v>1964</v>
      </c>
      <c r="Q254" s="6" t="s">
        <v>1947</v>
      </c>
      <c r="R254" s="7" t="s">
        <v>1965</v>
      </c>
      <c r="S254" s="6" t="s">
        <v>15</v>
      </c>
      <c r="T254" s="6" t="s">
        <v>1873</v>
      </c>
    </row>
    <row r="255" ht="15.75" customHeight="1">
      <c r="A255" s="6" t="s">
        <v>1966</v>
      </c>
      <c r="B255" s="6" t="s">
        <v>1967</v>
      </c>
      <c r="C255" s="6" t="s">
        <v>1968</v>
      </c>
      <c r="D255" s="6" t="s">
        <v>582</v>
      </c>
      <c r="H255" s="6" t="s">
        <v>1135</v>
      </c>
      <c r="I255" s="6" t="s">
        <v>1969</v>
      </c>
      <c r="J255" s="6" t="s">
        <v>1970</v>
      </c>
      <c r="K255" s="6" t="s">
        <v>1971</v>
      </c>
      <c r="M255" s="6" t="s">
        <v>1972</v>
      </c>
      <c r="N255" s="1" t="s">
        <v>10</v>
      </c>
      <c r="O255" s="1"/>
      <c r="P255" s="1" t="s">
        <v>1973</v>
      </c>
      <c r="Q255" s="6" t="s">
        <v>1974</v>
      </c>
      <c r="R255" s="7" t="s">
        <v>1975</v>
      </c>
      <c r="S255" s="6" t="s">
        <v>15</v>
      </c>
      <c r="T255" s="6" t="s">
        <v>1142</v>
      </c>
    </row>
    <row r="256" ht="15.75" customHeight="1">
      <c r="A256" s="6" t="s">
        <v>1976</v>
      </c>
      <c r="B256" s="6" t="s">
        <v>1977</v>
      </c>
      <c r="C256" s="6" t="s">
        <v>1978</v>
      </c>
      <c r="D256" s="6" t="s">
        <v>20</v>
      </c>
      <c r="H256" s="6" t="s">
        <v>127</v>
      </c>
      <c r="I256" s="6" t="s">
        <v>219</v>
      </c>
      <c r="J256" s="6" t="s">
        <v>1979</v>
      </c>
      <c r="K256" s="6" t="s">
        <v>221</v>
      </c>
      <c r="M256" s="6" t="s">
        <v>1980</v>
      </c>
      <c r="N256" s="1" t="s">
        <v>10</v>
      </c>
      <c r="O256" s="1"/>
      <c r="P256" s="1" t="s">
        <v>1981</v>
      </c>
      <c r="Q256" s="6" t="s">
        <v>225</v>
      </c>
      <c r="R256" s="7" t="s">
        <v>1982</v>
      </c>
      <c r="S256" s="6" t="s">
        <v>15</v>
      </c>
      <c r="T256" s="6" t="s">
        <v>136</v>
      </c>
    </row>
    <row r="257" ht="15.75" customHeight="1">
      <c r="A257" s="6" t="s">
        <v>1983</v>
      </c>
      <c r="B257" s="6" t="s">
        <v>1984</v>
      </c>
      <c r="C257" s="6" t="s">
        <v>1985</v>
      </c>
      <c r="D257" s="6" t="s">
        <v>150</v>
      </c>
      <c r="H257" s="6" t="s">
        <v>127</v>
      </c>
      <c r="I257" s="6" t="s">
        <v>232</v>
      </c>
      <c r="J257" s="6" t="s">
        <v>1986</v>
      </c>
      <c r="K257" s="6" t="s">
        <v>1987</v>
      </c>
      <c r="M257" s="6" t="s">
        <v>1988</v>
      </c>
      <c r="N257" s="1" t="s">
        <v>10</v>
      </c>
      <c r="O257" s="1"/>
      <c r="P257" s="1" t="s">
        <v>1907</v>
      </c>
      <c r="Q257" s="6" t="s">
        <v>1989</v>
      </c>
      <c r="R257" s="7" t="s">
        <v>1990</v>
      </c>
      <c r="S257" s="6" t="s">
        <v>15</v>
      </c>
      <c r="T257" s="6" t="s">
        <v>136</v>
      </c>
    </row>
    <row r="258" ht="15.75" customHeight="1">
      <c r="A258" s="6" t="s">
        <v>1991</v>
      </c>
      <c r="B258" s="6" t="s">
        <v>1992</v>
      </c>
      <c r="C258" s="6" t="s">
        <v>1993</v>
      </c>
      <c r="D258" s="6" t="s">
        <v>64</v>
      </c>
      <c r="H258" s="6" t="s">
        <v>1994</v>
      </c>
      <c r="I258" s="6" t="s">
        <v>1995</v>
      </c>
      <c r="J258" s="6" t="s">
        <v>1996</v>
      </c>
      <c r="K258" s="6" t="s">
        <v>1997</v>
      </c>
      <c r="L258" s="6" t="s">
        <v>1998</v>
      </c>
      <c r="M258" s="6" t="s">
        <v>1999</v>
      </c>
      <c r="N258" s="1" t="s">
        <v>10</v>
      </c>
      <c r="O258" s="1"/>
      <c r="P258" s="1" t="s">
        <v>2000</v>
      </c>
      <c r="Q258" s="6" t="s">
        <v>2001</v>
      </c>
      <c r="R258" s="7" t="s">
        <v>2002</v>
      </c>
      <c r="S258" s="6" t="s">
        <v>15</v>
      </c>
      <c r="T258" s="6" t="s">
        <v>2003</v>
      </c>
    </row>
    <row r="259" ht="15.75" customHeight="1">
      <c r="A259" s="6" t="s">
        <v>2004</v>
      </c>
      <c r="B259" s="6" t="s">
        <v>2005</v>
      </c>
      <c r="C259" s="6" t="s">
        <v>2006</v>
      </c>
      <c r="D259" s="6" t="s">
        <v>455</v>
      </c>
      <c r="H259" s="6" t="s">
        <v>306</v>
      </c>
      <c r="I259" s="6" t="s">
        <v>243</v>
      </c>
      <c r="J259" s="6" t="s">
        <v>2007</v>
      </c>
      <c r="K259" s="6" t="s">
        <v>245</v>
      </c>
      <c r="M259" s="6" t="s">
        <v>2008</v>
      </c>
      <c r="N259" s="1" t="s">
        <v>10</v>
      </c>
      <c r="O259" s="1"/>
      <c r="P259" s="1" t="s">
        <v>118</v>
      </c>
      <c r="Q259" s="6" t="s">
        <v>247</v>
      </c>
      <c r="R259" s="20" t="s">
        <v>2009</v>
      </c>
      <c r="S259" s="6" t="s">
        <v>15</v>
      </c>
      <c r="T259" s="6" t="s">
        <v>310</v>
      </c>
    </row>
    <row r="260" ht="15.75" customHeight="1">
      <c r="A260" s="6" t="s">
        <v>2010</v>
      </c>
      <c r="B260" s="6" t="s">
        <v>2011</v>
      </c>
      <c r="C260" s="6" t="s">
        <v>2012</v>
      </c>
      <c r="D260" s="6" t="s">
        <v>32</v>
      </c>
      <c r="H260" s="6" t="s">
        <v>698</v>
      </c>
      <c r="I260" s="6" t="s">
        <v>243</v>
      </c>
      <c r="J260" s="6" t="s">
        <v>2013</v>
      </c>
      <c r="K260" s="6" t="s">
        <v>245</v>
      </c>
      <c r="M260" s="6" t="s">
        <v>2014</v>
      </c>
      <c r="N260" s="1" t="s">
        <v>10</v>
      </c>
      <c r="O260" s="18"/>
      <c r="P260" s="18">
        <v>14.0</v>
      </c>
      <c r="Q260" s="6" t="s">
        <v>247</v>
      </c>
      <c r="R260" s="7" t="s">
        <v>2015</v>
      </c>
      <c r="S260" s="6" t="s">
        <v>15</v>
      </c>
      <c r="T260" s="6" t="s">
        <v>702</v>
      </c>
    </row>
    <row r="261" ht="15.75" customHeight="1">
      <c r="A261" s="6" t="s">
        <v>2016</v>
      </c>
      <c r="B261" s="6" t="s">
        <v>2017</v>
      </c>
      <c r="C261" s="1" t="s">
        <v>2018</v>
      </c>
      <c r="D261" s="6" t="s">
        <v>32</v>
      </c>
      <c r="E261" s="1" t="s">
        <v>2019</v>
      </c>
      <c r="H261" s="6" t="s">
        <v>698</v>
      </c>
      <c r="I261" s="6" t="s">
        <v>243</v>
      </c>
      <c r="J261" s="6" t="s">
        <v>2020</v>
      </c>
      <c r="K261" s="6" t="s">
        <v>245</v>
      </c>
      <c r="M261" s="6" t="s">
        <v>2021</v>
      </c>
      <c r="N261" s="1" t="s">
        <v>10</v>
      </c>
      <c r="O261" s="1"/>
      <c r="P261" s="1" t="s">
        <v>2022</v>
      </c>
      <c r="Q261" s="6" t="s">
        <v>247</v>
      </c>
      <c r="R261" s="7" t="s">
        <v>2023</v>
      </c>
      <c r="S261" s="6" t="s">
        <v>15</v>
      </c>
      <c r="T261" s="6" t="s">
        <v>702</v>
      </c>
    </row>
    <row r="262" ht="15.75" customHeight="1">
      <c r="A262" s="6" t="s">
        <v>2024</v>
      </c>
      <c r="B262" s="6" t="s">
        <v>2025</v>
      </c>
      <c r="C262" s="6" t="s">
        <v>2026</v>
      </c>
      <c r="D262" s="6" t="s">
        <v>42</v>
      </c>
      <c r="H262" s="6" t="s">
        <v>105</v>
      </c>
      <c r="I262" s="6" t="s">
        <v>243</v>
      </c>
      <c r="J262" s="6" t="s">
        <v>2027</v>
      </c>
      <c r="K262" s="6" t="s">
        <v>245</v>
      </c>
      <c r="M262" s="6" t="s">
        <v>2028</v>
      </c>
      <c r="N262" s="1" t="s">
        <v>10</v>
      </c>
      <c r="O262" s="1"/>
      <c r="P262" s="1" t="s">
        <v>2029</v>
      </c>
      <c r="Q262" s="6" t="s">
        <v>247</v>
      </c>
      <c r="R262" s="7" t="s">
        <v>2030</v>
      </c>
      <c r="S262" s="6" t="s">
        <v>15</v>
      </c>
      <c r="T262" s="6" t="s">
        <v>111</v>
      </c>
    </row>
    <row r="263" ht="15.75" customHeight="1">
      <c r="A263" s="6" t="s">
        <v>2031</v>
      </c>
      <c r="B263" s="6" t="s">
        <v>2032</v>
      </c>
      <c r="C263" s="6" t="s">
        <v>2033</v>
      </c>
      <c r="D263" s="6" t="s">
        <v>32</v>
      </c>
      <c r="H263" s="6" t="s">
        <v>105</v>
      </c>
      <c r="I263" s="6" t="s">
        <v>243</v>
      </c>
      <c r="J263" s="6" t="s">
        <v>2034</v>
      </c>
      <c r="K263" s="6" t="s">
        <v>245</v>
      </c>
      <c r="M263" s="6" t="s">
        <v>2035</v>
      </c>
      <c r="N263" s="1" t="s">
        <v>10</v>
      </c>
      <c r="O263" s="1"/>
      <c r="P263" s="1" t="s">
        <v>12</v>
      </c>
      <c r="Q263" s="6" t="s">
        <v>247</v>
      </c>
      <c r="R263" s="7" t="s">
        <v>2036</v>
      </c>
      <c r="S263" s="6" t="s">
        <v>15</v>
      </c>
      <c r="T263" s="6" t="s">
        <v>111</v>
      </c>
    </row>
    <row r="264" ht="15.75" customHeight="1">
      <c r="A264" s="6" t="s">
        <v>2037</v>
      </c>
      <c r="B264" s="6" t="s">
        <v>2038</v>
      </c>
      <c r="C264" s="6" t="s">
        <v>2039</v>
      </c>
      <c r="D264" s="6" t="s">
        <v>64</v>
      </c>
      <c r="H264" s="6" t="s">
        <v>127</v>
      </c>
      <c r="I264" s="6" t="s">
        <v>2040</v>
      </c>
      <c r="J264" s="6" t="s">
        <v>2041</v>
      </c>
      <c r="K264" s="6" t="s">
        <v>2042</v>
      </c>
      <c r="M264" s="6" t="s">
        <v>2043</v>
      </c>
      <c r="N264" s="1" t="s">
        <v>10</v>
      </c>
      <c r="O264" s="1"/>
      <c r="P264" s="1" t="s">
        <v>2044</v>
      </c>
      <c r="Q264" s="6" t="s">
        <v>2045</v>
      </c>
      <c r="R264" s="7" t="s">
        <v>2046</v>
      </c>
      <c r="S264" s="6" t="s">
        <v>15</v>
      </c>
      <c r="T264" s="6" t="s">
        <v>136</v>
      </c>
    </row>
    <row r="265" ht="15.75" customHeight="1">
      <c r="A265" s="6" t="s">
        <v>2047</v>
      </c>
      <c r="B265" s="6" t="s">
        <v>2048</v>
      </c>
      <c r="C265" s="6" t="s">
        <v>2049</v>
      </c>
      <c r="D265" s="6" t="s">
        <v>32</v>
      </c>
      <c r="H265" s="6" t="s">
        <v>1892</v>
      </c>
      <c r="I265" s="6" t="s">
        <v>2050</v>
      </c>
      <c r="J265" s="6" t="s">
        <v>1295</v>
      </c>
      <c r="K265" s="6" t="s">
        <v>2051</v>
      </c>
      <c r="M265" s="6" t="s">
        <v>2052</v>
      </c>
      <c r="N265" s="1" t="s">
        <v>10</v>
      </c>
      <c r="O265" s="1"/>
      <c r="P265" s="1" t="s">
        <v>2053</v>
      </c>
      <c r="Q265" s="6" t="s">
        <v>2054</v>
      </c>
      <c r="R265" s="7" t="s">
        <v>2055</v>
      </c>
      <c r="S265" s="6" t="s">
        <v>15</v>
      </c>
      <c r="T265" s="6" t="s">
        <v>1899</v>
      </c>
    </row>
    <row r="266" ht="15.75" customHeight="1">
      <c r="A266" s="6" t="s">
        <v>2056</v>
      </c>
      <c r="B266" s="6" t="s">
        <v>2057</v>
      </c>
      <c r="C266" s="6" t="s">
        <v>2058</v>
      </c>
      <c r="D266" s="6" t="s">
        <v>140</v>
      </c>
      <c r="H266" s="6" t="s">
        <v>127</v>
      </c>
      <c r="I266" s="6" t="s">
        <v>494</v>
      </c>
      <c r="J266" s="6" t="s">
        <v>2059</v>
      </c>
      <c r="K266" s="6" t="s">
        <v>496</v>
      </c>
      <c r="M266" s="6" t="s">
        <v>2060</v>
      </c>
      <c r="N266" s="1" t="s">
        <v>10</v>
      </c>
      <c r="O266" s="1"/>
      <c r="P266" s="1" t="s">
        <v>1907</v>
      </c>
      <c r="Q266" s="6" t="s">
        <v>499</v>
      </c>
      <c r="R266" s="7" t="s">
        <v>2061</v>
      </c>
      <c r="S266" s="6" t="s">
        <v>15</v>
      </c>
      <c r="T266" s="6" t="s">
        <v>136</v>
      </c>
    </row>
    <row r="267" ht="15.75" customHeight="1">
      <c r="A267" s="6" t="s">
        <v>2062</v>
      </c>
      <c r="B267" s="6" t="s">
        <v>2063</v>
      </c>
      <c r="C267" s="6" t="s">
        <v>2064</v>
      </c>
      <c r="D267" s="6" t="s">
        <v>32</v>
      </c>
      <c r="H267" s="6" t="s">
        <v>263</v>
      </c>
      <c r="I267" s="6" t="s">
        <v>494</v>
      </c>
      <c r="J267" s="6" t="s">
        <v>2065</v>
      </c>
      <c r="K267" s="6" t="s">
        <v>496</v>
      </c>
      <c r="M267" s="6" t="s">
        <v>2066</v>
      </c>
      <c r="N267" s="1" t="s">
        <v>10</v>
      </c>
      <c r="O267" s="1"/>
      <c r="P267" s="1" t="s">
        <v>2067</v>
      </c>
      <c r="Q267" s="6" t="s">
        <v>499</v>
      </c>
      <c r="R267" s="7" t="s">
        <v>2068</v>
      </c>
      <c r="S267" s="6" t="s">
        <v>15</v>
      </c>
      <c r="T267" s="6" t="s">
        <v>268</v>
      </c>
    </row>
    <row r="268" ht="15.75" customHeight="1">
      <c r="A268" s="6" t="s">
        <v>2069</v>
      </c>
      <c r="B268" s="6" t="s">
        <v>2070</v>
      </c>
      <c r="C268" s="6" t="s">
        <v>2071</v>
      </c>
      <c r="D268" s="6" t="s">
        <v>455</v>
      </c>
      <c r="H268" s="6" t="s">
        <v>283</v>
      </c>
      <c r="I268" s="6" t="s">
        <v>494</v>
      </c>
      <c r="J268" s="6" t="s">
        <v>986</v>
      </c>
      <c r="K268" s="6" t="s">
        <v>496</v>
      </c>
      <c r="L268" s="6" t="s">
        <v>2072</v>
      </c>
      <c r="M268" s="6" t="s">
        <v>2073</v>
      </c>
      <c r="N268" s="1" t="s">
        <v>10</v>
      </c>
      <c r="O268" s="1"/>
      <c r="P268" s="1" t="s">
        <v>715</v>
      </c>
      <c r="Q268" s="6" t="s">
        <v>499</v>
      </c>
      <c r="R268" s="7" t="s">
        <v>2074</v>
      </c>
      <c r="S268" s="6" t="s">
        <v>15</v>
      </c>
      <c r="T268" s="6" t="s">
        <v>287</v>
      </c>
    </row>
    <row r="269" ht="15.75" customHeight="1">
      <c r="A269" s="6" t="s">
        <v>2075</v>
      </c>
      <c r="B269" s="6" t="s">
        <v>2076</v>
      </c>
      <c r="C269" s="6" t="s">
        <v>2077</v>
      </c>
      <c r="D269" s="6" t="s">
        <v>455</v>
      </c>
      <c r="H269" s="6" t="s">
        <v>2078</v>
      </c>
      <c r="I269" s="6" t="s">
        <v>494</v>
      </c>
      <c r="J269" s="6" t="s">
        <v>2079</v>
      </c>
      <c r="K269" s="6" t="s">
        <v>496</v>
      </c>
      <c r="L269" s="6" t="s">
        <v>2080</v>
      </c>
      <c r="M269" s="6" t="s">
        <v>2081</v>
      </c>
      <c r="N269" s="1" t="s">
        <v>10</v>
      </c>
      <c r="O269" s="1"/>
      <c r="P269" s="1" t="s">
        <v>2082</v>
      </c>
      <c r="Q269" s="6" t="s">
        <v>499</v>
      </c>
      <c r="R269" s="7" t="s">
        <v>2083</v>
      </c>
      <c r="S269" s="6" t="s">
        <v>15</v>
      </c>
      <c r="T269" s="6" t="s">
        <v>2084</v>
      </c>
    </row>
    <row r="270" ht="15.75" customHeight="1">
      <c r="A270" s="6" t="s">
        <v>2085</v>
      </c>
      <c r="B270" s="6" t="s">
        <v>2086</v>
      </c>
      <c r="C270" s="6" t="s">
        <v>2087</v>
      </c>
      <c r="D270" s="6" t="s">
        <v>300</v>
      </c>
      <c r="H270" s="6" t="s">
        <v>306</v>
      </c>
      <c r="I270" s="6" t="s">
        <v>494</v>
      </c>
      <c r="J270" s="6" t="s">
        <v>301</v>
      </c>
      <c r="K270" s="6" t="s">
        <v>496</v>
      </c>
      <c r="M270" s="6" t="s">
        <v>2088</v>
      </c>
      <c r="N270" s="1" t="s">
        <v>10</v>
      </c>
      <c r="O270" s="1"/>
      <c r="P270" s="1" t="s">
        <v>2089</v>
      </c>
      <c r="Q270" s="6" t="s">
        <v>499</v>
      </c>
      <c r="R270" s="7" t="s">
        <v>2090</v>
      </c>
      <c r="S270" s="6" t="s">
        <v>15</v>
      </c>
      <c r="T270" s="6" t="s">
        <v>310</v>
      </c>
    </row>
    <row r="271" ht="15.75" customHeight="1">
      <c r="A271" s="6" t="s">
        <v>2091</v>
      </c>
      <c r="B271" s="6" t="s">
        <v>2092</v>
      </c>
      <c r="C271" s="6" t="s">
        <v>2093</v>
      </c>
      <c r="D271" s="6" t="s">
        <v>3</v>
      </c>
      <c r="H271" s="6" t="s">
        <v>34</v>
      </c>
      <c r="I271" s="6" t="s">
        <v>494</v>
      </c>
      <c r="J271" s="6" t="s">
        <v>2094</v>
      </c>
      <c r="K271" s="6" t="s">
        <v>496</v>
      </c>
      <c r="M271" s="6" t="s">
        <v>2095</v>
      </c>
      <c r="N271" s="1" t="s">
        <v>10</v>
      </c>
      <c r="O271" s="1"/>
      <c r="P271" s="1" t="s">
        <v>715</v>
      </c>
      <c r="Q271" s="6" t="s">
        <v>499</v>
      </c>
      <c r="R271" s="7" t="s">
        <v>2096</v>
      </c>
      <c r="S271" s="6" t="s">
        <v>15</v>
      </c>
      <c r="T271" s="6" t="s">
        <v>38</v>
      </c>
    </row>
    <row r="272" ht="15.75" customHeight="1">
      <c r="A272" s="6" t="s">
        <v>2097</v>
      </c>
      <c r="B272" s="6" t="s">
        <v>2098</v>
      </c>
      <c r="C272" s="6" t="s">
        <v>2099</v>
      </c>
      <c r="D272" s="6" t="s">
        <v>426</v>
      </c>
      <c r="H272" s="6" t="s">
        <v>54</v>
      </c>
      <c r="I272" s="6" t="s">
        <v>494</v>
      </c>
      <c r="J272" s="6" t="s">
        <v>2100</v>
      </c>
      <c r="K272" s="6" t="s">
        <v>496</v>
      </c>
      <c r="M272" s="6" t="s">
        <v>2101</v>
      </c>
      <c r="N272" s="1" t="s">
        <v>10</v>
      </c>
      <c r="O272" s="1"/>
      <c r="P272" s="1" t="s">
        <v>715</v>
      </c>
      <c r="Q272" s="6" t="s">
        <v>499</v>
      </c>
      <c r="R272" s="7" t="s">
        <v>2102</v>
      </c>
      <c r="S272" s="6" t="s">
        <v>15</v>
      </c>
      <c r="T272" s="6" t="s">
        <v>60</v>
      </c>
    </row>
    <row r="273" ht="15.75" customHeight="1">
      <c r="A273" s="6" t="s">
        <v>2103</v>
      </c>
      <c r="B273" s="6" t="s">
        <v>2104</v>
      </c>
      <c r="C273" s="6" t="s">
        <v>2105</v>
      </c>
      <c r="D273" s="6" t="s">
        <v>20</v>
      </c>
      <c r="H273" s="6" t="s">
        <v>65</v>
      </c>
      <c r="I273" s="6" t="s">
        <v>494</v>
      </c>
      <c r="J273" s="6" t="s">
        <v>1914</v>
      </c>
      <c r="K273" s="6" t="s">
        <v>496</v>
      </c>
      <c r="M273" s="6" t="s">
        <v>2106</v>
      </c>
      <c r="N273" s="1" t="s">
        <v>10</v>
      </c>
      <c r="O273" s="1"/>
      <c r="P273" s="1" t="s">
        <v>12</v>
      </c>
      <c r="Q273" s="6" t="s">
        <v>499</v>
      </c>
      <c r="R273" s="7" t="s">
        <v>2107</v>
      </c>
      <c r="S273" s="6" t="s">
        <v>15</v>
      </c>
      <c r="T273" s="6" t="s">
        <v>70</v>
      </c>
    </row>
    <row r="274" ht="15.75" customHeight="1">
      <c r="A274" s="6" t="s">
        <v>2108</v>
      </c>
      <c r="B274" s="6" t="s">
        <v>2109</v>
      </c>
      <c r="C274" s="6" t="s">
        <v>2110</v>
      </c>
      <c r="D274" s="6" t="s">
        <v>597</v>
      </c>
      <c r="H274" s="6" t="s">
        <v>75</v>
      </c>
      <c r="I274" s="6" t="s">
        <v>494</v>
      </c>
      <c r="J274" s="6" t="s">
        <v>2111</v>
      </c>
      <c r="K274" s="6" t="s">
        <v>496</v>
      </c>
      <c r="M274" s="6" t="s">
        <v>2112</v>
      </c>
      <c r="N274" s="1" t="s">
        <v>10</v>
      </c>
      <c r="P274" s="1" t="s">
        <v>2113</v>
      </c>
      <c r="Q274" s="6" t="s">
        <v>499</v>
      </c>
      <c r="R274" s="7" t="s">
        <v>2114</v>
      </c>
      <c r="S274" s="6" t="s">
        <v>15</v>
      </c>
      <c r="T274" s="6" t="s">
        <v>80</v>
      </c>
    </row>
    <row r="275" ht="15.75" customHeight="1">
      <c r="A275" s="6" t="s">
        <v>2115</v>
      </c>
      <c r="B275" s="6" t="s">
        <v>2116</v>
      </c>
      <c r="C275" s="6" t="s">
        <v>2117</v>
      </c>
      <c r="D275" s="6" t="s">
        <v>64</v>
      </c>
      <c r="H275" s="6" t="s">
        <v>75</v>
      </c>
      <c r="I275" s="6" t="s">
        <v>494</v>
      </c>
      <c r="J275" s="6" t="s">
        <v>2118</v>
      </c>
      <c r="K275" s="6" t="s">
        <v>496</v>
      </c>
      <c r="M275" s="6" t="s">
        <v>2119</v>
      </c>
      <c r="N275" s="1" t="s">
        <v>10</v>
      </c>
      <c r="P275" s="1" t="s">
        <v>2113</v>
      </c>
      <c r="Q275" s="6" t="s">
        <v>499</v>
      </c>
      <c r="R275" s="7" t="s">
        <v>2120</v>
      </c>
      <c r="S275" s="6" t="s">
        <v>15</v>
      </c>
      <c r="T275" s="6" t="s">
        <v>80</v>
      </c>
    </row>
    <row r="276" ht="15.75" customHeight="1">
      <c r="A276" s="6" t="s">
        <v>2121</v>
      </c>
      <c r="B276" s="6" t="s">
        <v>2122</v>
      </c>
      <c r="C276" s="6" t="s">
        <v>2123</v>
      </c>
      <c r="D276" s="6" t="s">
        <v>184</v>
      </c>
      <c r="H276" s="6" t="s">
        <v>75</v>
      </c>
      <c r="I276" s="6" t="s">
        <v>494</v>
      </c>
      <c r="J276" s="6" t="s">
        <v>2124</v>
      </c>
      <c r="K276" s="6" t="s">
        <v>496</v>
      </c>
      <c r="M276" s="6" t="s">
        <v>2125</v>
      </c>
      <c r="N276" s="1" t="s">
        <v>10</v>
      </c>
      <c r="Q276" s="6" t="s">
        <v>499</v>
      </c>
      <c r="R276" s="7" t="s">
        <v>2126</v>
      </c>
      <c r="S276" s="6" t="s">
        <v>15</v>
      </c>
      <c r="T276" s="6" t="s">
        <v>80</v>
      </c>
    </row>
    <row r="277" ht="15.75" customHeight="1">
      <c r="A277" s="6" t="s">
        <v>2127</v>
      </c>
      <c r="B277" s="6" t="s">
        <v>2128</v>
      </c>
      <c r="C277" s="6" t="s">
        <v>2129</v>
      </c>
      <c r="D277" s="6" t="s">
        <v>455</v>
      </c>
      <c r="H277" s="6" t="s">
        <v>95</v>
      </c>
      <c r="I277" s="6" t="s">
        <v>494</v>
      </c>
      <c r="J277" s="6" t="s">
        <v>2130</v>
      </c>
      <c r="K277" s="6" t="s">
        <v>496</v>
      </c>
      <c r="M277" s="6" t="s">
        <v>2131</v>
      </c>
      <c r="N277" s="1" t="s">
        <v>10</v>
      </c>
      <c r="O277" s="1"/>
      <c r="P277" s="1" t="s">
        <v>2132</v>
      </c>
      <c r="Q277" s="6" t="s">
        <v>499</v>
      </c>
      <c r="R277" s="7" t="s">
        <v>2133</v>
      </c>
      <c r="S277" s="6" t="s">
        <v>15</v>
      </c>
      <c r="T277" s="6" t="s">
        <v>99</v>
      </c>
    </row>
    <row r="278" ht="15.75" customHeight="1">
      <c r="A278" s="6" t="s">
        <v>2134</v>
      </c>
      <c r="B278" s="6" t="s">
        <v>2135</v>
      </c>
      <c r="C278" s="6" t="s">
        <v>2136</v>
      </c>
      <c r="D278" s="6" t="s">
        <v>611</v>
      </c>
      <c r="H278" s="6" t="s">
        <v>674</v>
      </c>
      <c r="I278" s="6" t="s">
        <v>494</v>
      </c>
      <c r="J278" s="6" t="s">
        <v>2137</v>
      </c>
      <c r="K278" s="6" t="s">
        <v>496</v>
      </c>
      <c r="M278" s="6" t="s">
        <v>2138</v>
      </c>
      <c r="N278" s="1" t="s">
        <v>10</v>
      </c>
      <c r="O278" s="1"/>
      <c r="P278" s="1" t="s">
        <v>2139</v>
      </c>
      <c r="Q278" s="6" t="s">
        <v>499</v>
      </c>
      <c r="R278" s="7" t="s">
        <v>2140</v>
      </c>
      <c r="S278" s="6" t="s">
        <v>15</v>
      </c>
      <c r="T278" s="6" t="s">
        <v>678</v>
      </c>
    </row>
    <row r="279" ht="15.75" customHeight="1">
      <c r="A279" s="6" t="s">
        <v>2141</v>
      </c>
      <c r="B279" s="6" t="s">
        <v>2142</v>
      </c>
      <c r="C279" s="6" t="s">
        <v>2143</v>
      </c>
      <c r="D279" s="6" t="s">
        <v>74</v>
      </c>
      <c r="H279" s="6" t="s">
        <v>698</v>
      </c>
      <c r="I279" s="6" t="s">
        <v>494</v>
      </c>
      <c r="J279" s="6" t="s">
        <v>2144</v>
      </c>
      <c r="K279" s="6" t="s">
        <v>496</v>
      </c>
      <c r="M279" s="6" t="s">
        <v>2145</v>
      </c>
      <c r="N279" s="1" t="s">
        <v>10</v>
      </c>
      <c r="O279" s="1"/>
      <c r="P279" s="1" t="s">
        <v>2146</v>
      </c>
      <c r="Q279" s="6" t="s">
        <v>499</v>
      </c>
      <c r="R279" s="7" t="s">
        <v>2147</v>
      </c>
      <c r="S279" s="6" t="s">
        <v>15</v>
      </c>
      <c r="T279" s="6" t="s">
        <v>702</v>
      </c>
    </row>
    <row r="280" ht="15.75" customHeight="1">
      <c r="A280" s="6" t="s">
        <v>2148</v>
      </c>
      <c r="B280" s="6" t="s">
        <v>2149</v>
      </c>
      <c r="C280" s="6" t="s">
        <v>2150</v>
      </c>
      <c r="D280" s="6" t="s">
        <v>536</v>
      </c>
      <c r="H280" s="6" t="s">
        <v>698</v>
      </c>
      <c r="I280" s="6" t="s">
        <v>494</v>
      </c>
      <c r="J280" s="6" t="s">
        <v>2151</v>
      </c>
      <c r="K280" s="6" t="s">
        <v>496</v>
      </c>
      <c r="M280" s="6" t="s">
        <v>2152</v>
      </c>
      <c r="N280" s="1" t="s">
        <v>10</v>
      </c>
      <c r="O280" s="1"/>
      <c r="P280" s="1" t="s">
        <v>2146</v>
      </c>
      <c r="Q280" s="6" t="s">
        <v>499</v>
      </c>
      <c r="R280" s="7" t="s">
        <v>2153</v>
      </c>
      <c r="S280" s="6" t="s">
        <v>15</v>
      </c>
      <c r="T280" s="6" t="s">
        <v>702</v>
      </c>
    </row>
    <row r="281" ht="15.75" customHeight="1">
      <c r="A281" s="6" t="s">
        <v>2154</v>
      </c>
      <c r="B281" s="6" t="s">
        <v>2155</v>
      </c>
      <c r="C281" s="6" t="s">
        <v>2156</v>
      </c>
      <c r="D281" s="6" t="s">
        <v>252</v>
      </c>
      <c r="H281" s="6" t="s">
        <v>698</v>
      </c>
      <c r="I281" s="6" t="s">
        <v>494</v>
      </c>
      <c r="J281" s="6" t="s">
        <v>2157</v>
      </c>
      <c r="K281" s="6" t="s">
        <v>496</v>
      </c>
      <c r="L281" s="6" t="s">
        <v>2158</v>
      </c>
      <c r="M281" s="6" t="s">
        <v>2159</v>
      </c>
      <c r="N281" s="1" t="s">
        <v>10</v>
      </c>
      <c r="O281" s="1"/>
      <c r="P281" s="1" t="s">
        <v>2139</v>
      </c>
      <c r="Q281" s="6" t="s">
        <v>499</v>
      </c>
      <c r="R281" s="7" t="s">
        <v>2160</v>
      </c>
      <c r="S281" s="6" t="s">
        <v>15</v>
      </c>
      <c r="T281" s="6" t="s">
        <v>702</v>
      </c>
    </row>
    <row r="282" ht="15.75" customHeight="1">
      <c r="A282" s="6" t="s">
        <v>2161</v>
      </c>
      <c r="B282" s="6" t="s">
        <v>2162</v>
      </c>
      <c r="C282" s="6" t="s">
        <v>2163</v>
      </c>
      <c r="D282" s="6" t="s">
        <v>712</v>
      </c>
      <c r="H282" s="6" t="s">
        <v>105</v>
      </c>
      <c r="I282" s="6" t="s">
        <v>494</v>
      </c>
      <c r="J282" s="6" t="s">
        <v>2164</v>
      </c>
      <c r="K282" s="6" t="s">
        <v>496</v>
      </c>
      <c r="M282" s="6" t="s">
        <v>2165</v>
      </c>
      <c r="N282" s="1" t="s">
        <v>10</v>
      </c>
      <c r="Q282" s="6" t="s">
        <v>499</v>
      </c>
      <c r="R282" s="7" t="s">
        <v>2166</v>
      </c>
      <c r="S282" s="6" t="s">
        <v>15</v>
      </c>
      <c r="T282" s="6" t="s">
        <v>111</v>
      </c>
    </row>
    <row r="283" ht="15.75" customHeight="1">
      <c r="A283" s="6" t="s">
        <v>2167</v>
      </c>
      <c r="B283" s="6" t="s">
        <v>2168</v>
      </c>
      <c r="C283" s="6" t="s">
        <v>2169</v>
      </c>
      <c r="D283" s="6" t="s">
        <v>262</v>
      </c>
      <c r="H283" s="6" t="s">
        <v>105</v>
      </c>
      <c r="I283" s="6" t="s">
        <v>494</v>
      </c>
      <c r="J283" s="6" t="s">
        <v>2170</v>
      </c>
      <c r="K283" s="6" t="s">
        <v>496</v>
      </c>
      <c r="M283" s="6" t="s">
        <v>2171</v>
      </c>
      <c r="N283" s="1" t="s">
        <v>10</v>
      </c>
      <c r="O283" s="1"/>
      <c r="P283" s="1" t="s">
        <v>2172</v>
      </c>
      <c r="Q283" s="6" t="s">
        <v>499</v>
      </c>
      <c r="R283" s="7" t="s">
        <v>2173</v>
      </c>
      <c r="S283" s="6" t="s">
        <v>15</v>
      </c>
      <c r="T283" s="6" t="s">
        <v>111</v>
      </c>
    </row>
    <row r="284" ht="15.75" customHeight="1">
      <c r="A284" s="6" t="s">
        <v>2174</v>
      </c>
      <c r="B284" s="6" t="s">
        <v>2175</v>
      </c>
      <c r="C284" s="6" t="s">
        <v>2176</v>
      </c>
      <c r="D284" s="6" t="s">
        <v>712</v>
      </c>
      <c r="H284" s="6" t="s">
        <v>105</v>
      </c>
      <c r="I284" s="6" t="s">
        <v>494</v>
      </c>
      <c r="J284" s="6" t="s">
        <v>2177</v>
      </c>
      <c r="K284" s="6" t="s">
        <v>496</v>
      </c>
      <c r="M284" s="6" t="s">
        <v>2178</v>
      </c>
      <c r="N284" s="1" t="s">
        <v>10</v>
      </c>
      <c r="O284" s="1"/>
      <c r="P284" s="1" t="s">
        <v>2146</v>
      </c>
      <c r="Q284" s="6" t="s">
        <v>499</v>
      </c>
      <c r="R284" s="7" t="s">
        <v>2179</v>
      </c>
      <c r="S284" s="6" t="s">
        <v>15</v>
      </c>
      <c r="T284" s="6" t="s">
        <v>111</v>
      </c>
    </row>
    <row r="285" ht="15.75" customHeight="1">
      <c r="A285" s="6" t="s">
        <v>2180</v>
      </c>
      <c r="B285" s="6" t="s">
        <v>2181</v>
      </c>
      <c r="C285" s="6" t="s">
        <v>2182</v>
      </c>
      <c r="D285" s="6" t="s">
        <v>20</v>
      </c>
      <c r="H285" s="6" t="s">
        <v>105</v>
      </c>
      <c r="I285" s="6" t="s">
        <v>494</v>
      </c>
      <c r="J285" s="6" t="s">
        <v>462</v>
      </c>
      <c r="K285" s="6" t="s">
        <v>496</v>
      </c>
      <c r="M285" s="6" t="s">
        <v>2183</v>
      </c>
      <c r="N285" s="1" t="s">
        <v>10</v>
      </c>
      <c r="Q285" s="6" t="s">
        <v>499</v>
      </c>
      <c r="R285" s="7" t="s">
        <v>2184</v>
      </c>
      <c r="S285" s="6" t="s">
        <v>15</v>
      </c>
      <c r="T285" s="6" t="s">
        <v>111</v>
      </c>
    </row>
    <row r="286" ht="15.75" customHeight="1">
      <c r="A286" s="6" t="s">
        <v>2185</v>
      </c>
      <c r="B286" s="6" t="s">
        <v>2186</v>
      </c>
      <c r="C286" s="6" t="s">
        <v>2187</v>
      </c>
      <c r="D286" s="6" t="s">
        <v>262</v>
      </c>
      <c r="H286" s="6" t="s">
        <v>105</v>
      </c>
      <c r="I286" s="6" t="s">
        <v>494</v>
      </c>
      <c r="J286" s="6" t="s">
        <v>706</v>
      </c>
      <c r="K286" s="6" t="s">
        <v>496</v>
      </c>
      <c r="M286" s="6" t="s">
        <v>2188</v>
      </c>
      <c r="N286" s="1" t="s">
        <v>10</v>
      </c>
      <c r="O286" s="1"/>
      <c r="P286" s="1" t="s">
        <v>2146</v>
      </c>
      <c r="Q286" s="6" t="s">
        <v>499</v>
      </c>
      <c r="R286" s="7" t="s">
        <v>2189</v>
      </c>
      <c r="S286" s="6" t="s">
        <v>15</v>
      </c>
      <c r="T286" s="6" t="s">
        <v>111</v>
      </c>
    </row>
    <row r="287" ht="15.75" customHeight="1">
      <c r="A287" s="6" t="s">
        <v>2190</v>
      </c>
      <c r="B287" s="6" t="s">
        <v>2191</v>
      </c>
      <c r="C287" s="6" t="s">
        <v>2192</v>
      </c>
      <c r="D287" s="6" t="s">
        <v>184</v>
      </c>
      <c r="H287" s="6" t="s">
        <v>105</v>
      </c>
      <c r="I287" s="6" t="s">
        <v>494</v>
      </c>
      <c r="J287" s="6" t="s">
        <v>2193</v>
      </c>
      <c r="K287" s="6" t="s">
        <v>496</v>
      </c>
      <c r="M287" s="6" t="s">
        <v>2194</v>
      </c>
      <c r="N287" s="1" t="s">
        <v>10</v>
      </c>
      <c r="O287" s="1"/>
      <c r="P287" s="1" t="s">
        <v>2195</v>
      </c>
      <c r="Q287" s="6" t="s">
        <v>499</v>
      </c>
      <c r="R287" s="7" t="s">
        <v>2196</v>
      </c>
      <c r="S287" s="6" t="s">
        <v>15</v>
      </c>
      <c r="T287" s="6" t="s">
        <v>111</v>
      </c>
    </row>
    <row r="288" ht="15.75" customHeight="1">
      <c r="A288" s="6" t="s">
        <v>2197</v>
      </c>
      <c r="B288" s="6" t="s">
        <v>2198</v>
      </c>
      <c r="C288" s="6" t="s">
        <v>2199</v>
      </c>
      <c r="D288" s="6" t="s">
        <v>1243</v>
      </c>
      <c r="H288" s="6" t="s">
        <v>105</v>
      </c>
      <c r="I288" s="6" t="s">
        <v>494</v>
      </c>
      <c r="J288" s="6" t="s">
        <v>2200</v>
      </c>
      <c r="K288" s="6" t="s">
        <v>496</v>
      </c>
      <c r="M288" s="6" t="s">
        <v>2201</v>
      </c>
      <c r="N288" s="1" t="s">
        <v>10</v>
      </c>
      <c r="O288" s="1"/>
      <c r="P288" s="1" t="s">
        <v>118</v>
      </c>
      <c r="Q288" s="6" t="s">
        <v>499</v>
      </c>
      <c r="R288" s="7" t="s">
        <v>2202</v>
      </c>
      <c r="S288" s="6" t="s">
        <v>15</v>
      </c>
      <c r="T288" s="6" t="s">
        <v>111</v>
      </c>
    </row>
    <row r="289" ht="15.75" customHeight="1">
      <c r="A289" s="6" t="s">
        <v>2203</v>
      </c>
      <c r="B289" s="6" t="s">
        <v>2204</v>
      </c>
      <c r="C289" s="6" t="s">
        <v>2205</v>
      </c>
      <c r="D289" s="6" t="s">
        <v>455</v>
      </c>
      <c r="H289" s="6" t="s">
        <v>105</v>
      </c>
      <c r="I289" s="6" t="s">
        <v>494</v>
      </c>
      <c r="J289" s="6" t="s">
        <v>2206</v>
      </c>
      <c r="K289" s="6" t="s">
        <v>496</v>
      </c>
      <c r="M289" s="6" t="s">
        <v>2207</v>
      </c>
      <c r="N289" s="1" t="s">
        <v>10</v>
      </c>
      <c r="O289" s="1"/>
      <c r="P289" s="1" t="s">
        <v>118</v>
      </c>
      <c r="Q289" s="6" t="s">
        <v>499</v>
      </c>
      <c r="R289" s="7" t="s">
        <v>2208</v>
      </c>
      <c r="S289" s="6" t="s">
        <v>15</v>
      </c>
      <c r="T289" s="6" t="s">
        <v>111</v>
      </c>
    </row>
    <row r="290" ht="15.75" customHeight="1">
      <c r="A290" s="6" t="s">
        <v>2209</v>
      </c>
      <c r="B290" s="6" t="s">
        <v>2210</v>
      </c>
      <c r="C290" s="6" t="s">
        <v>2211</v>
      </c>
      <c r="D290" s="6" t="s">
        <v>1243</v>
      </c>
      <c r="H290" s="6" t="s">
        <v>105</v>
      </c>
      <c r="I290" s="6" t="s">
        <v>494</v>
      </c>
      <c r="J290" s="6" t="s">
        <v>2212</v>
      </c>
      <c r="K290" s="6" t="s">
        <v>496</v>
      </c>
      <c r="M290" s="6" t="s">
        <v>2213</v>
      </c>
      <c r="N290" s="1" t="s">
        <v>10</v>
      </c>
      <c r="O290" s="1"/>
      <c r="P290" s="1" t="s">
        <v>12</v>
      </c>
      <c r="Q290" s="6" t="s">
        <v>499</v>
      </c>
      <c r="R290" s="7" t="s">
        <v>2214</v>
      </c>
      <c r="S290" s="6" t="s">
        <v>15</v>
      </c>
      <c r="T290" s="6" t="s">
        <v>111</v>
      </c>
    </row>
    <row r="291" ht="15.75" customHeight="1">
      <c r="A291" s="6" t="s">
        <v>2215</v>
      </c>
      <c r="B291" s="6" t="s">
        <v>2216</v>
      </c>
      <c r="C291" s="6" t="s">
        <v>2217</v>
      </c>
      <c r="D291" s="6" t="s">
        <v>357</v>
      </c>
      <c r="H291" s="6" t="s">
        <v>105</v>
      </c>
      <c r="I291" s="6" t="s">
        <v>494</v>
      </c>
      <c r="J291" s="6" t="s">
        <v>1092</v>
      </c>
      <c r="K291" s="6" t="s">
        <v>496</v>
      </c>
      <c r="M291" s="6" t="s">
        <v>2218</v>
      </c>
      <c r="N291" s="1" t="s">
        <v>10</v>
      </c>
      <c r="O291" s="1"/>
      <c r="P291" s="1" t="s">
        <v>118</v>
      </c>
      <c r="Q291" s="6" t="s">
        <v>499</v>
      </c>
      <c r="R291" s="7" t="s">
        <v>2219</v>
      </c>
      <c r="S291" s="6" t="s">
        <v>15</v>
      </c>
      <c r="T291" s="6" t="s">
        <v>111</v>
      </c>
    </row>
    <row r="292" ht="15.75" customHeight="1">
      <c r="A292" s="6" t="s">
        <v>2220</v>
      </c>
      <c r="B292" s="6" t="s">
        <v>2221</v>
      </c>
      <c r="C292" s="6" t="s">
        <v>2222</v>
      </c>
      <c r="D292" s="6" t="s">
        <v>300</v>
      </c>
      <c r="H292" s="6" t="s">
        <v>105</v>
      </c>
      <c r="I292" s="6" t="s">
        <v>494</v>
      </c>
      <c r="J292" s="6" t="s">
        <v>2223</v>
      </c>
      <c r="K292" s="6" t="s">
        <v>496</v>
      </c>
      <c r="M292" s="6" t="s">
        <v>2224</v>
      </c>
      <c r="N292" s="1" t="s">
        <v>10</v>
      </c>
      <c r="O292" s="1"/>
      <c r="P292" s="1" t="s">
        <v>2225</v>
      </c>
      <c r="Q292" s="6" t="s">
        <v>499</v>
      </c>
      <c r="R292" s="7" t="s">
        <v>2226</v>
      </c>
      <c r="S292" s="6" t="s">
        <v>15</v>
      </c>
      <c r="T292" s="6" t="s">
        <v>111</v>
      </c>
    </row>
    <row r="293" ht="15.75" customHeight="1">
      <c r="A293" s="6" t="s">
        <v>2227</v>
      </c>
      <c r="B293" s="6" t="s">
        <v>2228</v>
      </c>
      <c r="C293" s="6" t="s">
        <v>2229</v>
      </c>
      <c r="D293" s="6" t="s">
        <v>1252</v>
      </c>
      <c r="H293" s="6" t="s">
        <v>795</v>
      </c>
      <c r="I293" s="6" t="s">
        <v>494</v>
      </c>
      <c r="J293" s="6" t="s">
        <v>2230</v>
      </c>
      <c r="K293" s="6" t="s">
        <v>496</v>
      </c>
      <c r="M293" s="6" t="s">
        <v>2231</v>
      </c>
      <c r="N293" s="1" t="s">
        <v>10</v>
      </c>
      <c r="O293" s="1"/>
      <c r="P293" s="1" t="s">
        <v>2232</v>
      </c>
      <c r="Q293" s="6" t="s">
        <v>499</v>
      </c>
      <c r="R293" s="7" t="s">
        <v>2233</v>
      </c>
      <c r="S293" s="6" t="s">
        <v>15</v>
      </c>
      <c r="T293" s="6" t="s">
        <v>800</v>
      </c>
    </row>
    <row r="294" ht="15.75" customHeight="1">
      <c r="A294" s="6" t="s">
        <v>2234</v>
      </c>
      <c r="B294" s="6" t="s">
        <v>2235</v>
      </c>
      <c r="C294" s="6" t="s">
        <v>2236</v>
      </c>
      <c r="D294" s="6" t="s">
        <v>262</v>
      </c>
      <c r="H294" s="6" t="s">
        <v>795</v>
      </c>
      <c r="I294" s="6" t="s">
        <v>494</v>
      </c>
      <c r="J294" s="6" t="s">
        <v>2237</v>
      </c>
      <c r="K294" s="6" t="s">
        <v>496</v>
      </c>
      <c r="M294" s="6" t="s">
        <v>2238</v>
      </c>
      <c r="N294" s="1" t="s">
        <v>10</v>
      </c>
      <c r="Q294" s="6" t="s">
        <v>499</v>
      </c>
      <c r="R294" s="7" t="s">
        <v>2239</v>
      </c>
      <c r="S294" s="6" t="s">
        <v>15</v>
      </c>
      <c r="T294" s="6" t="s">
        <v>800</v>
      </c>
    </row>
    <row r="295" ht="15.75" customHeight="1">
      <c r="A295" s="6" t="s">
        <v>2240</v>
      </c>
      <c r="B295" s="6" t="s">
        <v>2241</v>
      </c>
      <c r="C295" s="6" t="s">
        <v>2242</v>
      </c>
      <c r="D295" s="6" t="s">
        <v>198</v>
      </c>
      <c r="H295" s="6" t="s">
        <v>5</v>
      </c>
      <c r="I295" s="6" t="s">
        <v>902</v>
      </c>
      <c r="J295" s="6" t="s">
        <v>2243</v>
      </c>
      <c r="K295" s="6" t="s">
        <v>904</v>
      </c>
      <c r="M295" s="6" t="s">
        <v>2244</v>
      </c>
      <c r="N295" s="1" t="s">
        <v>10</v>
      </c>
      <c r="Q295" s="6" t="s">
        <v>906</v>
      </c>
      <c r="R295" s="7" t="s">
        <v>2245</v>
      </c>
      <c r="S295" s="6" t="s">
        <v>15</v>
      </c>
      <c r="T295" s="6" t="s">
        <v>16</v>
      </c>
    </row>
    <row r="296" ht="15.75" customHeight="1">
      <c r="A296" s="6" t="s">
        <v>2246</v>
      </c>
      <c r="B296" s="6" t="s">
        <v>2247</v>
      </c>
      <c r="C296" s="6" t="s">
        <v>2248</v>
      </c>
      <c r="D296" s="6" t="s">
        <v>20</v>
      </c>
      <c r="H296" s="6" t="s">
        <v>306</v>
      </c>
      <c r="I296" s="6" t="s">
        <v>902</v>
      </c>
      <c r="J296" s="6" t="s">
        <v>1331</v>
      </c>
      <c r="K296" s="6" t="s">
        <v>904</v>
      </c>
      <c r="M296" s="6" t="s">
        <v>2249</v>
      </c>
      <c r="N296" s="1" t="s">
        <v>10</v>
      </c>
      <c r="Q296" s="6" t="s">
        <v>906</v>
      </c>
      <c r="R296" s="7" t="s">
        <v>2250</v>
      </c>
      <c r="S296" s="6" t="s">
        <v>15</v>
      </c>
      <c r="T296" s="6" t="s">
        <v>310</v>
      </c>
    </row>
    <row r="297" ht="15.75" customHeight="1">
      <c r="A297" s="6" t="s">
        <v>2251</v>
      </c>
      <c r="B297" s="6" t="s">
        <v>2252</v>
      </c>
      <c r="C297" s="6" t="s">
        <v>2253</v>
      </c>
      <c r="D297" s="6" t="s">
        <v>561</v>
      </c>
      <c r="H297" s="6" t="s">
        <v>306</v>
      </c>
      <c r="I297" s="6" t="s">
        <v>902</v>
      </c>
      <c r="J297" s="6" t="s">
        <v>2254</v>
      </c>
      <c r="K297" s="6" t="s">
        <v>904</v>
      </c>
      <c r="M297" s="6" t="s">
        <v>2255</v>
      </c>
      <c r="N297" s="1" t="s">
        <v>10</v>
      </c>
      <c r="Q297" s="6" t="s">
        <v>906</v>
      </c>
      <c r="R297" s="7" t="s">
        <v>2256</v>
      </c>
      <c r="S297" s="6" t="s">
        <v>15</v>
      </c>
      <c r="T297" s="6" t="s">
        <v>310</v>
      </c>
    </row>
    <row r="298" ht="15.75" customHeight="1">
      <c r="A298" s="6" t="s">
        <v>2257</v>
      </c>
      <c r="B298" s="6" t="s">
        <v>2258</v>
      </c>
      <c r="C298" s="6" t="s">
        <v>2259</v>
      </c>
      <c r="D298" s="6" t="s">
        <v>93</v>
      </c>
      <c r="H298" s="6" t="s">
        <v>54</v>
      </c>
      <c r="I298" s="6" t="s">
        <v>902</v>
      </c>
      <c r="J298" s="6" t="s">
        <v>2260</v>
      </c>
      <c r="K298" s="6" t="s">
        <v>904</v>
      </c>
      <c r="M298" s="6" t="s">
        <v>2261</v>
      </c>
      <c r="N298" s="1" t="s">
        <v>10</v>
      </c>
      <c r="O298" s="1"/>
      <c r="P298" s="1" t="s">
        <v>2262</v>
      </c>
      <c r="Q298" s="6" t="s">
        <v>906</v>
      </c>
      <c r="R298" s="7" t="s">
        <v>2263</v>
      </c>
      <c r="S298" s="6" t="s">
        <v>15</v>
      </c>
      <c r="T298" s="6" t="s">
        <v>60</v>
      </c>
    </row>
    <row r="299" ht="15.75" customHeight="1">
      <c r="A299" s="6" t="s">
        <v>2264</v>
      </c>
      <c r="B299" s="6" t="s">
        <v>2265</v>
      </c>
      <c r="C299" s="6" t="s">
        <v>2266</v>
      </c>
      <c r="D299" s="6" t="s">
        <v>357</v>
      </c>
      <c r="H299" s="6" t="s">
        <v>75</v>
      </c>
      <c r="I299" s="6" t="s">
        <v>902</v>
      </c>
      <c r="J299" s="6" t="s">
        <v>2267</v>
      </c>
      <c r="K299" s="6" t="s">
        <v>904</v>
      </c>
      <c r="M299" s="6" t="s">
        <v>2268</v>
      </c>
      <c r="N299" s="1" t="s">
        <v>10</v>
      </c>
      <c r="Q299" s="6" t="s">
        <v>906</v>
      </c>
      <c r="R299" s="7" t="s">
        <v>2269</v>
      </c>
      <c r="S299" s="6" t="s">
        <v>15</v>
      </c>
      <c r="T299" s="6" t="s">
        <v>80</v>
      </c>
    </row>
    <row r="300" ht="15.75" customHeight="1">
      <c r="A300" s="6" t="s">
        <v>2270</v>
      </c>
      <c r="B300" s="6" t="s">
        <v>2271</v>
      </c>
      <c r="C300" s="6" t="s">
        <v>2272</v>
      </c>
      <c r="D300" s="6" t="s">
        <v>32</v>
      </c>
      <c r="H300" s="6" t="s">
        <v>698</v>
      </c>
      <c r="I300" s="6" t="s">
        <v>902</v>
      </c>
      <c r="J300" s="6" t="s">
        <v>2273</v>
      </c>
      <c r="K300" s="6" t="s">
        <v>904</v>
      </c>
      <c r="L300" s="6" t="s">
        <v>2274</v>
      </c>
      <c r="M300" s="6" t="s">
        <v>2275</v>
      </c>
      <c r="N300" s="1" t="s">
        <v>10</v>
      </c>
      <c r="O300" s="1"/>
      <c r="P300" s="1" t="s">
        <v>2262</v>
      </c>
      <c r="Q300" s="6" t="s">
        <v>906</v>
      </c>
      <c r="R300" s="7" t="s">
        <v>2276</v>
      </c>
      <c r="S300" s="6" t="s">
        <v>15</v>
      </c>
      <c r="T300" s="6" t="s">
        <v>702</v>
      </c>
    </row>
    <row r="301" ht="15.75" customHeight="1">
      <c r="A301" s="6" t="s">
        <v>2277</v>
      </c>
      <c r="B301" s="6" t="s">
        <v>2278</v>
      </c>
      <c r="C301" s="6" t="s">
        <v>2279</v>
      </c>
      <c r="D301" s="6" t="s">
        <v>150</v>
      </c>
      <c r="H301" s="6" t="s">
        <v>105</v>
      </c>
      <c r="I301" s="6" t="s">
        <v>902</v>
      </c>
      <c r="J301" s="6" t="s">
        <v>2280</v>
      </c>
      <c r="K301" s="6" t="s">
        <v>904</v>
      </c>
      <c r="M301" s="6" t="s">
        <v>2281</v>
      </c>
      <c r="N301" s="1" t="s">
        <v>10</v>
      </c>
      <c r="Q301" s="6" t="s">
        <v>906</v>
      </c>
      <c r="R301" s="7" t="s">
        <v>2282</v>
      </c>
      <c r="S301" s="6" t="s">
        <v>15</v>
      </c>
      <c r="T301" s="6" t="s">
        <v>111</v>
      </c>
    </row>
    <row r="302" ht="15.75" customHeight="1">
      <c r="A302" s="6" t="s">
        <v>2283</v>
      </c>
      <c r="B302" s="6" t="s">
        <v>2284</v>
      </c>
      <c r="C302" s="6" t="s">
        <v>2285</v>
      </c>
      <c r="D302" s="6" t="s">
        <v>712</v>
      </c>
      <c r="H302" s="6" t="s">
        <v>105</v>
      </c>
      <c r="I302" s="6" t="s">
        <v>902</v>
      </c>
      <c r="J302" s="6" t="s">
        <v>2286</v>
      </c>
      <c r="K302" s="6" t="s">
        <v>939</v>
      </c>
      <c r="M302" s="6" t="s">
        <v>2287</v>
      </c>
      <c r="N302" s="1" t="s">
        <v>10</v>
      </c>
      <c r="Q302" s="6" t="s">
        <v>941</v>
      </c>
      <c r="R302" s="7" t="s">
        <v>2288</v>
      </c>
      <c r="S302" s="6" t="s">
        <v>15</v>
      </c>
      <c r="T302" s="6" t="s">
        <v>111</v>
      </c>
    </row>
    <row r="303" ht="15.75" customHeight="1">
      <c r="A303" s="6" t="s">
        <v>2289</v>
      </c>
      <c r="B303" s="6" t="s">
        <v>2290</v>
      </c>
      <c r="C303" s="6" t="s">
        <v>2291</v>
      </c>
      <c r="D303" s="6" t="s">
        <v>536</v>
      </c>
      <c r="H303" s="6" t="s">
        <v>795</v>
      </c>
      <c r="I303" s="6" t="s">
        <v>902</v>
      </c>
      <c r="J303" s="6" t="s">
        <v>2151</v>
      </c>
      <c r="K303" s="6" t="s">
        <v>904</v>
      </c>
      <c r="M303" s="6" t="s">
        <v>2292</v>
      </c>
      <c r="N303" s="1" t="s">
        <v>10</v>
      </c>
      <c r="O303" s="1"/>
      <c r="P303" s="1" t="s">
        <v>2262</v>
      </c>
      <c r="Q303" s="6" t="s">
        <v>906</v>
      </c>
      <c r="R303" s="7" t="s">
        <v>2293</v>
      </c>
      <c r="S303" s="6" t="s">
        <v>15</v>
      </c>
      <c r="T303" s="6" t="s">
        <v>800</v>
      </c>
    </row>
    <row r="304" ht="15.75" customHeight="1">
      <c r="A304" s="6" t="s">
        <v>2294</v>
      </c>
      <c r="B304" s="6" t="s">
        <v>2295</v>
      </c>
      <c r="C304" s="6" t="s">
        <v>2296</v>
      </c>
      <c r="D304" s="6" t="s">
        <v>262</v>
      </c>
      <c r="H304" s="6" t="s">
        <v>795</v>
      </c>
      <c r="I304" s="6" t="s">
        <v>902</v>
      </c>
      <c r="J304" s="6" t="s">
        <v>2297</v>
      </c>
      <c r="K304" s="6" t="s">
        <v>904</v>
      </c>
      <c r="M304" s="6" t="s">
        <v>2298</v>
      </c>
      <c r="N304" s="1" t="s">
        <v>10</v>
      </c>
      <c r="Q304" s="6" t="s">
        <v>906</v>
      </c>
      <c r="R304" s="7" t="s">
        <v>2299</v>
      </c>
      <c r="S304" s="6" t="s">
        <v>15</v>
      </c>
      <c r="T304" s="6" t="s">
        <v>800</v>
      </c>
    </row>
    <row r="305" ht="15.75" customHeight="1">
      <c r="A305" s="6" t="s">
        <v>2300</v>
      </c>
      <c r="B305" s="6" t="s">
        <v>2301</v>
      </c>
      <c r="C305" s="6" t="s">
        <v>2302</v>
      </c>
      <c r="D305" s="6" t="s">
        <v>561</v>
      </c>
      <c r="H305" s="6" t="s">
        <v>1232</v>
      </c>
      <c r="I305" s="6" t="s">
        <v>1061</v>
      </c>
      <c r="J305" s="6" t="s">
        <v>2303</v>
      </c>
      <c r="K305" s="6" t="s">
        <v>2304</v>
      </c>
      <c r="M305" s="6" t="s">
        <v>2305</v>
      </c>
      <c r="N305" s="1" t="s">
        <v>10</v>
      </c>
      <c r="O305" s="1"/>
      <c r="P305" s="1" t="s">
        <v>2306</v>
      </c>
      <c r="Q305" s="6" t="s">
        <v>2307</v>
      </c>
      <c r="R305" s="7" t="s">
        <v>2308</v>
      </c>
      <c r="S305" s="6" t="s">
        <v>15</v>
      </c>
      <c r="T305" s="6" t="s">
        <v>1239</v>
      </c>
    </row>
    <row r="306" ht="15.75" customHeight="1">
      <c r="A306" s="6" t="s">
        <v>2309</v>
      </c>
      <c r="B306" s="6" t="s">
        <v>2310</v>
      </c>
      <c r="C306" s="6" t="s">
        <v>2311</v>
      </c>
      <c r="D306" s="6" t="s">
        <v>712</v>
      </c>
      <c r="H306" s="6" t="s">
        <v>22</v>
      </c>
      <c r="I306" s="6" t="s">
        <v>1061</v>
      </c>
      <c r="J306" s="6" t="s">
        <v>2312</v>
      </c>
      <c r="K306" s="6" t="s">
        <v>1063</v>
      </c>
      <c r="M306" s="6" t="s">
        <v>2313</v>
      </c>
      <c r="N306" s="1" t="s">
        <v>10</v>
      </c>
      <c r="O306" s="1"/>
      <c r="P306" s="1" t="s">
        <v>2314</v>
      </c>
      <c r="Q306" s="6" t="s">
        <v>1065</v>
      </c>
      <c r="R306" s="7" t="s">
        <v>2315</v>
      </c>
      <c r="S306" s="6" t="s">
        <v>15</v>
      </c>
      <c r="T306" s="6" t="s">
        <v>28</v>
      </c>
    </row>
    <row r="307" ht="15.75" customHeight="1">
      <c r="A307" s="6" t="s">
        <v>2316</v>
      </c>
      <c r="B307" s="6" t="s">
        <v>2317</v>
      </c>
      <c r="C307" s="6" t="s">
        <v>2318</v>
      </c>
      <c r="D307" s="6" t="s">
        <v>300</v>
      </c>
      <c r="H307" s="6" t="s">
        <v>674</v>
      </c>
      <c r="I307" s="6" t="s">
        <v>1061</v>
      </c>
      <c r="J307" s="6" t="s">
        <v>2319</v>
      </c>
      <c r="K307" s="6" t="s">
        <v>1063</v>
      </c>
      <c r="M307" s="6" t="s">
        <v>2320</v>
      </c>
      <c r="N307" s="1" t="s">
        <v>10</v>
      </c>
      <c r="O307" s="1"/>
      <c r="P307" s="1" t="s">
        <v>2314</v>
      </c>
      <c r="Q307" s="6" t="s">
        <v>1065</v>
      </c>
      <c r="R307" s="7" t="s">
        <v>2321</v>
      </c>
      <c r="S307" s="6" t="s">
        <v>15</v>
      </c>
      <c r="T307" s="6" t="s">
        <v>678</v>
      </c>
    </row>
    <row r="308" ht="15.75" customHeight="1">
      <c r="A308" s="6" t="s">
        <v>2322</v>
      </c>
      <c r="B308" s="6" t="s">
        <v>2323</v>
      </c>
      <c r="C308" s="6" t="s">
        <v>2324</v>
      </c>
      <c r="D308" s="6" t="s">
        <v>262</v>
      </c>
      <c r="H308" s="6" t="s">
        <v>127</v>
      </c>
      <c r="I308" s="6" t="s">
        <v>1077</v>
      </c>
      <c r="J308" s="6" t="s">
        <v>2325</v>
      </c>
      <c r="K308" s="6" t="s">
        <v>1079</v>
      </c>
      <c r="M308" s="6" t="s">
        <v>2326</v>
      </c>
      <c r="N308" s="1" t="s">
        <v>10</v>
      </c>
      <c r="O308" s="1"/>
      <c r="P308" s="1" t="s">
        <v>1907</v>
      </c>
      <c r="Q308" s="6" t="s">
        <v>1081</v>
      </c>
      <c r="R308" s="7" t="s">
        <v>2327</v>
      </c>
      <c r="S308" s="6" t="s">
        <v>15</v>
      </c>
      <c r="T308" s="6" t="s">
        <v>136</v>
      </c>
    </row>
    <row r="309" ht="15.75" customHeight="1">
      <c r="A309" s="6" t="s">
        <v>2328</v>
      </c>
      <c r="B309" s="6" t="s">
        <v>2329</v>
      </c>
      <c r="C309" s="6" t="s">
        <v>2330</v>
      </c>
      <c r="D309" s="6" t="s">
        <v>511</v>
      </c>
      <c r="H309" s="6" t="s">
        <v>1994</v>
      </c>
      <c r="I309" s="6" t="s">
        <v>1077</v>
      </c>
      <c r="J309" s="6" t="s">
        <v>2331</v>
      </c>
      <c r="K309" s="6" t="s">
        <v>1079</v>
      </c>
      <c r="L309" s="6" t="s">
        <v>2332</v>
      </c>
      <c r="M309" s="6" t="s">
        <v>2333</v>
      </c>
      <c r="N309" s="1" t="s">
        <v>10</v>
      </c>
      <c r="O309" s="1"/>
      <c r="P309" s="1" t="s">
        <v>2314</v>
      </c>
      <c r="Q309" s="6" t="s">
        <v>1081</v>
      </c>
      <c r="R309" s="7" t="s">
        <v>2334</v>
      </c>
      <c r="S309" s="6" t="s">
        <v>15</v>
      </c>
      <c r="T309" s="6" t="s">
        <v>2003</v>
      </c>
    </row>
    <row r="310" ht="15.75" customHeight="1">
      <c r="A310" s="6" t="s">
        <v>2335</v>
      </c>
      <c r="B310" s="6" t="s">
        <v>2336</v>
      </c>
      <c r="C310" s="6" t="s">
        <v>2337</v>
      </c>
      <c r="D310" s="6" t="s">
        <v>323</v>
      </c>
      <c r="H310" s="6" t="s">
        <v>95</v>
      </c>
      <c r="I310" s="6" t="s">
        <v>1077</v>
      </c>
      <c r="J310" s="6" t="s">
        <v>2338</v>
      </c>
      <c r="K310" s="6" t="s">
        <v>1079</v>
      </c>
      <c r="M310" s="6" t="s">
        <v>2339</v>
      </c>
      <c r="N310" s="1" t="s">
        <v>10</v>
      </c>
      <c r="O310" s="1"/>
      <c r="P310" s="1" t="s">
        <v>2340</v>
      </c>
      <c r="Q310" s="6" t="s">
        <v>1081</v>
      </c>
      <c r="R310" s="7" t="s">
        <v>2341</v>
      </c>
      <c r="S310" s="6" t="s">
        <v>15</v>
      </c>
      <c r="T310" s="6" t="s">
        <v>99</v>
      </c>
    </row>
    <row r="311" ht="15.75" customHeight="1">
      <c r="A311" s="6" t="s">
        <v>2342</v>
      </c>
      <c r="B311" s="6" t="s">
        <v>2343</v>
      </c>
      <c r="C311" s="6" t="s">
        <v>2344</v>
      </c>
      <c r="D311" s="6" t="s">
        <v>426</v>
      </c>
      <c r="H311" s="6" t="s">
        <v>2345</v>
      </c>
      <c r="I311" s="6" t="s">
        <v>1077</v>
      </c>
      <c r="J311" s="6" t="s">
        <v>2346</v>
      </c>
      <c r="K311" s="6" t="s">
        <v>1122</v>
      </c>
      <c r="M311" s="6" t="s">
        <v>2347</v>
      </c>
      <c r="N311" s="1" t="s">
        <v>10</v>
      </c>
      <c r="O311" s="1"/>
      <c r="P311" s="1" t="s">
        <v>2348</v>
      </c>
      <c r="Q311" s="6" t="s">
        <v>1124</v>
      </c>
      <c r="R311" s="7" t="s">
        <v>2349</v>
      </c>
      <c r="S311" s="6" t="s">
        <v>15</v>
      </c>
      <c r="T311" s="6" t="s">
        <v>2350</v>
      </c>
    </row>
    <row r="312" ht="15.75" customHeight="1">
      <c r="A312" s="6" t="s">
        <v>2351</v>
      </c>
      <c r="B312" s="6" t="s">
        <v>2352</v>
      </c>
      <c r="C312" s="6" t="s">
        <v>2353</v>
      </c>
      <c r="D312" s="6" t="s">
        <v>262</v>
      </c>
      <c r="H312" s="6" t="s">
        <v>2354</v>
      </c>
      <c r="I312" s="6" t="s">
        <v>1077</v>
      </c>
      <c r="J312" s="6" t="s">
        <v>2355</v>
      </c>
      <c r="K312" s="6" t="s">
        <v>2356</v>
      </c>
      <c r="M312" s="6" t="s">
        <v>2357</v>
      </c>
      <c r="N312" s="1" t="s">
        <v>10</v>
      </c>
      <c r="O312" s="1"/>
      <c r="P312" s="1" t="s">
        <v>2348</v>
      </c>
      <c r="Q312" s="6" t="s">
        <v>2358</v>
      </c>
      <c r="R312" s="7" t="s">
        <v>2359</v>
      </c>
      <c r="S312" s="6" t="s">
        <v>15</v>
      </c>
      <c r="T312" s="6" t="s">
        <v>2360</v>
      </c>
    </row>
    <row r="313" ht="15.75" customHeight="1">
      <c r="A313" s="6" t="s">
        <v>2361</v>
      </c>
      <c r="B313" s="6" t="s">
        <v>2362</v>
      </c>
      <c r="C313" s="6" t="s">
        <v>2363</v>
      </c>
      <c r="D313" s="6" t="s">
        <v>42</v>
      </c>
      <c r="H313" s="6" t="s">
        <v>105</v>
      </c>
      <c r="I313" s="6" t="s">
        <v>1077</v>
      </c>
      <c r="J313" s="6" t="s">
        <v>2364</v>
      </c>
      <c r="K313" s="6" t="s">
        <v>2365</v>
      </c>
      <c r="M313" s="6" t="s">
        <v>2366</v>
      </c>
      <c r="N313" s="1" t="s">
        <v>10</v>
      </c>
      <c r="O313" s="1"/>
      <c r="P313" s="1" t="s">
        <v>2348</v>
      </c>
      <c r="Q313" s="6" t="s">
        <v>2367</v>
      </c>
      <c r="R313" s="7" t="s">
        <v>2368</v>
      </c>
      <c r="S313" s="6" t="s">
        <v>15</v>
      </c>
      <c r="T313" s="6" t="s">
        <v>111</v>
      </c>
    </row>
    <row r="314" ht="15.75" customHeight="1">
      <c r="A314" s="6" t="s">
        <v>2369</v>
      </c>
      <c r="B314" s="6" t="s">
        <v>2370</v>
      </c>
      <c r="C314" s="6" t="s">
        <v>2371</v>
      </c>
      <c r="D314" s="6" t="s">
        <v>184</v>
      </c>
      <c r="H314" s="6" t="s">
        <v>795</v>
      </c>
      <c r="I314" s="6" t="s">
        <v>1077</v>
      </c>
      <c r="J314" s="6" t="s">
        <v>2372</v>
      </c>
      <c r="K314" s="6" t="s">
        <v>1079</v>
      </c>
      <c r="M314" s="6" t="s">
        <v>2373</v>
      </c>
      <c r="N314" s="1" t="s">
        <v>10</v>
      </c>
      <c r="O314" s="1"/>
      <c r="P314" s="1" t="s">
        <v>2348</v>
      </c>
      <c r="Q314" s="6" t="s">
        <v>1081</v>
      </c>
      <c r="R314" s="7" t="s">
        <v>2374</v>
      </c>
      <c r="S314" s="6" t="s">
        <v>15</v>
      </c>
      <c r="T314" s="6" t="s">
        <v>800</v>
      </c>
    </row>
    <row r="315" ht="15.75" customHeight="1">
      <c r="A315" s="6" t="s">
        <v>2375</v>
      </c>
      <c r="B315" s="6" t="s">
        <v>2376</v>
      </c>
      <c r="C315" s="6" t="s">
        <v>2377</v>
      </c>
      <c r="D315" s="6" t="s">
        <v>64</v>
      </c>
      <c r="H315" s="6" t="s">
        <v>888</v>
      </c>
      <c r="I315" s="6" t="s">
        <v>1077</v>
      </c>
      <c r="J315" s="6" t="s">
        <v>642</v>
      </c>
      <c r="K315" s="6" t="s">
        <v>2365</v>
      </c>
      <c r="M315" s="6" t="s">
        <v>2378</v>
      </c>
      <c r="N315" s="1" t="s">
        <v>10</v>
      </c>
      <c r="O315" s="1"/>
      <c r="P315" s="1" t="s">
        <v>2348</v>
      </c>
      <c r="Q315" s="6" t="s">
        <v>2367</v>
      </c>
      <c r="R315" s="7" t="s">
        <v>2379</v>
      </c>
      <c r="S315" s="6" t="s">
        <v>15</v>
      </c>
      <c r="T315" s="6" t="s">
        <v>892</v>
      </c>
    </row>
    <row r="316" ht="15.75" customHeight="1">
      <c r="A316" s="6" t="s">
        <v>2380</v>
      </c>
      <c r="B316" s="6" t="s">
        <v>2381</v>
      </c>
      <c r="C316" s="6" t="s">
        <v>2382</v>
      </c>
      <c r="D316" s="6" t="s">
        <v>32</v>
      </c>
      <c r="H316" s="6" t="s">
        <v>2383</v>
      </c>
      <c r="I316" s="6" t="s">
        <v>1136</v>
      </c>
      <c r="J316" s="6" t="s">
        <v>2013</v>
      </c>
      <c r="K316" s="6" t="s">
        <v>1138</v>
      </c>
      <c r="M316" s="6" t="s">
        <v>2384</v>
      </c>
      <c r="N316" s="1" t="s">
        <v>10</v>
      </c>
      <c r="O316" s="1"/>
      <c r="P316" s="1" t="s">
        <v>2348</v>
      </c>
      <c r="Q316" s="6" t="s">
        <v>1140</v>
      </c>
      <c r="R316" s="7" t="s">
        <v>2385</v>
      </c>
      <c r="S316" s="6" t="s">
        <v>15</v>
      </c>
      <c r="T316" s="6" t="s">
        <v>2386</v>
      </c>
    </row>
    <row r="317" ht="15.75" customHeight="1">
      <c r="A317" s="6" t="s">
        <v>2387</v>
      </c>
      <c r="B317" s="6" t="s">
        <v>2388</v>
      </c>
      <c r="C317" s="6" t="s">
        <v>2389</v>
      </c>
      <c r="D317" s="6" t="s">
        <v>262</v>
      </c>
      <c r="H317" s="6" t="s">
        <v>1867</v>
      </c>
      <c r="I317" s="6" t="s">
        <v>1136</v>
      </c>
      <c r="J317" s="6" t="s">
        <v>2390</v>
      </c>
      <c r="K317" s="6" t="s">
        <v>1155</v>
      </c>
      <c r="L317" s="6" t="s">
        <v>2391</v>
      </c>
      <c r="M317" s="6" t="s">
        <v>2392</v>
      </c>
      <c r="N317" s="1" t="s">
        <v>10</v>
      </c>
      <c r="O317" s="1"/>
      <c r="P317" s="1" t="s">
        <v>1870</v>
      </c>
      <c r="Q317" s="6" t="s">
        <v>1157</v>
      </c>
      <c r="R317" s="7" t="s">
        <v>2393</v>
      </c>
      <c r="S317" s="6" t="s">
        <v>15</v>
      </c>
      <c r="T317" s="6" t="s">
        <v>1873</v>
      </c>
    </row>
    <row r="318" ht="15.75" customHeight="1">
      <c r="A318" s="6" t="s">
        <v>2394</v>
      </c>
      <c r="B318" s="6" t="s">
        <v>2395</v>
      </c>
      <c r="C318" s="6" t="s">
        <v>2396</v>
      </c>
      <c r="D318" s="6" t="s">
        <v>511</v>
      </c>
      <c r="H318" s="6" t="s">
        <v>283</v>
      </c>
      <c r="I318" s="6" t="s">
        <v>1136</v>
      </c>
      <c r="J318" s="6" t="s">
        <v>2397</v>
      </c>
      <c r="K318" s="6" t="s">
        <v>1155</v>
      </c>
      <c r="L318" s="6" t="s">
        <v>2398</v>
      </c>
      <c r="M318" s="6" t="s">
        <v>2399</v>
      </c>
      <c r="N318" s="1" t="s">
        <v>10</v>
      </c>
      <c r="O318" s="1"/>
      <c r="P318" s="1" t="s">
        <v>2400</v>
      </c>
      <c r="Q318" s="6" t="s">
        <v>1157</v>
      </c>
      <c r="R318" s="7" t="s">
        <v>2401</v>
      </c>
      <c r="S318" s="6" t="s">
        <v>15</v>
      </c>
      <c r="T318" s="6" t="s">
        <v>287</v>
      </c>
    </row>
    <row r="319" ht="15.75" customHeight="1">
      <c r="A319" s="6" t="s">
        <v>2402</v>
      </c>
      <c r="B319" s="6" t="s">
        <v>2403</v>
      </c>
      <c r="C319" s="6" t="s">
        <v>2404</v>
      </c>
      <c r="D319" s="6" t="s">
        <v>20</v>
      </c>
      <c r="H319" s="6" t="s">
        <v>674</v>
      </c>
      <c r="I319" s="6" t="s">
        <v>1136</v>
      </c>
      <c r="J319" s="6" t="s">
        <v>2405</v>
      </c>
      <c r="K319" s="6" t="s">
        <v>1138</v>
      </c>
      <c r="M319" s="6" t="s">
        <v>2406</v>
      </c>
      <c r="N319" s="1" t="s">
        <v>10</v>
      </c>
      <c r="O319" s="1"/>
      <c r="P319" s="1" t="s">
        <v>2139</v>
      </c>
      <c r="Q319" s="6" t="s">
        <v>1140</v>
      </c>
      <c r="R319" s="7" t="s">
        <v>2407</v>
      </c>
      <c r="S319" s="6" t="s">
        <v>15</v>
      </c>
      <c r="T319" s="6" t="s">
        <v>678</v>
      </c>
    </row>
    <row r="320" ht="15.75" customHeight="1">
      <c r="A320" s="6" t="s">
        <v>2408</v>
      </c>
      <c r="B320" s="6" t="s">
        <v>2409</v>
      </c>
      <c r="C320" s="6" t="s">
        <v>2410</v>
      </c>
      <c r="D320" s="6" t="s">
        <v>42</v>
      </c>
      <c r="H320" s="6" t="s">
        <v>1044</v>
      </c>
      <c r="I320" s="6" t="s">
        <v>1136</v>
      </c>
      <c r="J320" s="6" t="s">
        <v>2411</v>
      </c>
      <c r="K320" s="6" t="s">
        <v>1138</v>
      </c>
      <c r="M320" s="6" t="s">
        <v>2412</v>
      </c>
      <c r="N320" s="1" t="s">
        <v>10</v>
      </c>
      <c r="O320" s="1"/>
      <c r="P320" s="1" t="s">
        <v>2413</v>
      </c>
      <c r="Q320" s="6" t="s">
        <v>1140</v>
      </c>
      <c r="R320" s="7" t="s">
        <v>2414</v>
      </c>
      <c r="S320" s="6" t="s">
        <v>15</v>
      </c>
      <c r="T320" s="6" t="s">
        <v>1050</v>
      </c>
    </row>
    <row r="321" ht="15.75" customHeight="1">
      <c r="A321" s="6" t="s">
        <v>2415</v>
      </c>
      <c r="B321" s="6" t="s">
        <v>2416</v>
      </c>
      <c r="C321" s="6" t="s">
        <v>2417</v>
      </c>
      <c r="D321" s="6" t="s">
        <v>64</v>
      </c>
      <c r="H321" s="6" t="s">
        <v>795</v>
      </c>
      <c r="I321" s="6" t="s">
        <v>1136</v>
      </c>
      <c r="J321" s="6" t="s">
        <v>2418</v>
      </c>
      <c r="K321" s="6" t="s">
        <v>1155</v>
      </c>
      <c r="M321" s="6" t="s">
        <v>2419</v>
      </c>
      <c r="N321" s="1" t="s">
        <v>10</v>
      </c>
      <c r="O321" s="1"/>
      <c r="P321" s="1" t="s">
        <v>2420</v>
      </c>
      <c r="Q321" s="6" t="s">
        <v>1157</v>
      </c>
      <c r="R321" s="7" t="s">
        <v>2421</v>
      </c>
      <c r="S321" s="6" t="s">
        <v>15</v>
      </c>
      <c r="T321" s="6" t="s">
        <v>800</v>
      </c>
    </row>
    <row r="322" ht="15.75" customHeight="1">
      <c r="A322" s="6" t="s">
        <v>2422</v>
      </c>
      <c r="B322" s="6" t="s">
        <v>2423</v>
      </c>
      <c r="C322" s="6" t="s">
        <v>2424</v>
      </c>
      <c r="D322" s="6" t="s">
        <v>262</v>
      </c>
      <c r="H322" s="6" t="s">
        <v>306</v>
      </c>
      <c r="I322" s="6" t="s">
        <v>1205</v>
      </c>
      <c r="J322" s="6" t="s">
        <v>2425</v>
      </c>
      <c r="K322" s="6" t="s">
        <v>1217</v>
      </c>
      <c r="M322" s="6" t="s">
        <v>2426</v>
      </c>
      <c r="N322" s="1" t="s">
        <v>10</v>
      </c>
      <c r="O322" s="1"/>
      <c r="P322" s="1" t="s">
        <v>2427</v>
      </c>
      <c r="Q322" s="6" t="s">
        <v>1219</v>
      </c>
      <c r="R322" s="7" t="s">
        <v>2428</v>
      </c>
      <c r="S322" s="6" t="s">
        <v>15</v>
      </c>
      <c r="T322" s="6" t="s">
        <v>310</v>
      </c>
    </row>
    <row r="323" ht="15.75" customHeight="1">
      <c r="A323" s="6" t="s">
        <v>2429</v>
      </c>
      <c r="B323" s="6" t="s">
        <v>2430</v>
      </c>
      <c r="C323" s="6" t="s">
        <v>2431</v>
      </c>
      <c r="D323" s="6" t="s">
        <v>536</v>
      </c>
      <c r="H323" s="6" t="s">
        <v>75</v>
      </c>
      <c r="I323" s="6" t="s">
        <v>1205</v>
      </c>
      <c r="J323" s="6" t="s">
        <v>2432</v>
      </c>
      <c r="K323" s="6" t="s">
        <v>2433</v>
      </c>
      <c r="M323" s="6" t="s">
        <v>2434</v>
      </c>
      <c r="N323" s="1" t="s">
        <v>10</v>
      </c>
      <c r="Q323" s="6" t="s">
        <v>2435</v>
      </c>
      <c r="R323" s="7" t="s">
        <v>2436</v>
      </c>
      <c r="S323" s="6" t="s">
        <v>15</v>
      </c>
      <c r="T323" s="6" t="s">
        <v>80</v>
      </c>
    </row>
    <row r="324" ht="15.75" customHeight="1">
      <c r="A324" s="6" t="s">
        <v>2437</v>
      </c>
      <c r="B324" s="6" t="s">
        <v>2438</v>
      </c>
      <c r="C324" s="6" t="s">
        <v>2439</v>
      </c>
      <c r="D324" s="6" t="s">
        <v>84</v>
      </c>
      <c r="H324" s="6" t="s">
        <v>2440</v>
      </c>
      <c r="I324" s="6" t="s">
        <v>1233</v>
      </c>
      <c r="J324" s="6" t="s">
        <v>2441</v>
      </c>
      <c r="K324" s="6" t="s">
        <v>1235</v>
      </c>
      <c r="L324" s="6" t="s">
        <v>2442</v>
      </c>
      <c r="M324" s="6" t="s">
        <v>2443</v>
      </c>
      <c r="N324" s="1" t="s">
        <v>10</v>
      </c>
      <c r="O324" s="1"/>
      <c r="P324" s="1" t="s">
        <v>2444</v>
      </c>
      <c r="Q324" s="6" t="s">
        <v>1237</v>
      </c>
      <c r="R324" s="7" t="s">
        <v>2445</v>
      </c>
      <c r="S324" s="6" t="s">
        <v>15</v>
      </c>
      <c r="T324" s="6" t="s">
        <v>2446</v>
      </c>
    </row>
    <row r="325" ht="15.75" customHeight="1">
      <c r="A325" s="6" t="s">
        <v>2447</v>
      </c>
      <c r="B325" s="6" t="s">
        <v>2448</v>
      </c>
      <c r="C325" s="6" t="s">
        <v>2449</v>
      </c>
      <c r="D325" s="6" t="s">
        <v>32</v>
      </c>
      <c r="H325" s="6" t="s">
        <v>1867</v>
      </c>
      <c r="I325" s="6" t="s">
        <v>1233</v>
      </c>
      <c r="J325" s="6" t="s">
        <v>2450</v>
      </c>
      <c r="K325" s="6" t="s">
        <v>1235</v>
      </c>
      <c r="M325" s="6" t="s">
        <v>2451</v>
      </c>
      <c r="N325" s="1" t="s">
        <v>10</v>
      </c>
      <c r="Q325" s="6" t="s">
        <v>1237</v>
      </c>
      <c r="R325" s="7" t="s">
        <v>2452</v>
      </c>
      <c r="S325" s="6" t="s">
        <v>15</v>
      </c>
      <c r="T325" s="6" t="s">
        <v>1873</v>
      </c>
    </row>
    <row r="326" ht="15.75" customHeight="1">
      <c r="A326" s="6" t="s">
        <v>2453</v>
      </c>
      <c r="B326" s="6" t="s">
        <v>2454</v>
      </c>
      <c r="C326" s="6" t="s">
        <v>2455</v>
      </c>
      <c r="D326" s="6" t="s">
        <v>611</v>
      </c>
      <c r="H326" s="6" t="s">
        <v>2456</v>
      </c>
      <c r="I326" s="6" t="s">
        <v>1233</v>
      </c>
      <c r="J326" s="6" t="s">
        <v>2457</v>
      </c>
      <c r="K326" s="6" t="s">
        <v>2458</v>
      </c>
      <c r="M326" s="6" t="s">
        <v>2459</v>
      </c>
      <c r="N326" s="1" t="s">
        <v>10</v>
      </c>
      <c r="Q326" s="6" t="s">
        <v>2460</v>
      </c>
      <c r="R326" s="7" t="s">
        <v>2461</v>
      </c>
      <c r="S326" s="6" t="s">
        <v>15</v>
      </c>
      <c r="T326" s="6" t="s">
        <v>2462</v>
      </c>
    </row>
    <row r="327" ht="15.75" customHeight="1">
      <c r="A327" s="6" t="s">
        <v>2463</v>
      </c>
      <c r="B327" s="6" t="s">
        <v>2464</v>
      </c>
      <c r="C327" s="6" t="s">
        <v>2465</v>
      </c>
      <c r="D327" s="6" t="s">
        <v>597</v>
      </c>
      <c r="H327" s="6" t="s">
        <v>1153</v>
      </c>
      <c r="I327" s="6" t="s">
        <v>1233</v>
      </c>
      <c r="J327" s="6" t="s">
        <v>2466</v>
      </c>
      <c r="K327" s="6" t="s">
        <v>1245</v>
      </c>
      <c r="M327" s="6" t="s">
        <v>2467</v>
      </c>
      <c r="N327" s="1" t="s">
        <v>10</v>
      </c>
      <c r="O327" s="1"/>
      <c r="P327" s="1" t="s">
        <v>2340</v>
      </c>
      <c r="Q327" s="6" t="s">
        <v>1247</v>
      </c>
      <c r="R327" s="7" t="s">
        <v>2468</v>
      </c>
      <c r="S327" s="6" t="s">
        <v>15</v>
      </c>
      <c r="T327" s="6" t="s">
        <v>1159</v>
      </c>
    </row>
    <row r="328" ht="15.75" customHeight="1">
      <c r="A328" s="6" t="s">
        <v>2469</v>
      </c>
      <c r="B328" s="6" t="s">
        <v>2470</v>
      </c>
      <c r="C328" s="6" t="s">
        <v>2471</v>
      </c>
      <c r="D328" s="6" t="s">
        <v>2472</v>
      </c>
      <c r="H328" s="6" t="s">
        <v>105</v>
      </c>
      <c r="I328" s="6" t="s">
        <v>1233</v>
      </c>
      <c r="J328" s="6" t="s">
        <v>2473</v>
      </c>
      <c r="K328" s="6" t="s">
        <v>1235</v>
      </c>
      <c r="L328" s="6" t="s">
        <v>2474</v>
      </c>
      <c r="M328" s="6" t="s">
        <v>2475</v>
      </c>
      <c r="N328" s="1" t="s">
        <v>10</v>
      </c>
      <c r="O328" s="1"/>
      <c r="P328" s="1" t="s">
        <v>2476</v>
      </c>
      <c r="Q328" s="6" t="s">
        <v>1237</v>
      </c>
      <c r="R328" s="7" t="s">
        <v>2477</v>
      </c>
      <c r="S328" s="6" t="s">
        <v>15</v>
      </c>
      <c r="T328" s="6" t="s">
        <v>111</v>
      </c>
    </row>
    <row r="329" ht="15.75" customHeight="1">
      <c r="A329" s="6" t="s">
        <v>2478</v>
      </c>
      <c r="B329" s="6" t="s">
        <v>2479</v>
      </c>
      <c r="C329" s="6" t="s">
        <v>2480</v>
      </c>
      <c r="D329" s="6" t="s">
        <v>300</v>
      </c>
      <c r="H329" s="6" t="s">
        <v>5</v>
      </c>
      <c r="I329" s="6" t="s">
        <v>1285</v>
      </c>
      <c r="J329" s="6" t="s">
        <v>2481</v>
      </c>
      <c r="K329" s="6" t="s">
        <v>1332</v>
      </c>
      <c r="L329" s="6" t="s">
        <v>2482</v>
      </c>
      <c r="M329" s="6" t="s">
        <v>2483</v>
      </c>
      <c r="N329" s="1" t="s">
        <v>10</v>
      </c>
      <c r="O329" s="1"/>
      <c r="P329" s="1" t="s">
        <v>2413</v>
      </c>
      <c r="Q329" s="6" t="s">
        <v>1334</v>
      </c>
      <c r="R329" s="7" t="s">
        <v>2484</v>
      </c>
      <c r="S329" s="6" t="s">
        <v>15</v>
      </c>
      <c r="T329" s="6" t="s">
        <v>16</v>
      </c>
    </row>
    <row r="330" ht="15.75" customHeight="1">
      <c r="A330" s="6" t="s">
        <v>2485</v>
      </c>
      <c r="B330" s="6" t="s">
        <v>2486</v>
      </c>
      <c r="C330" s="6" t="s">
        <v>2487</v>
      </c>
      <c r="D330" s="6" t="s">
        <v>455</v>
      </c>
      <c r="H330" s="6" t="s">
        <v>306</v>
      </c>
      <c r="I330" s="6" t="s">
        <v>1285</v>
      </c>
      <c r="J330" s="6" t="s">
        <v>2488</v>
      </c>
      <c r="K330" s="6" t="s">
        <v>1287</v>
      </c>
      <c r="L330" s="6" t="s">
        <v>2489</v>
      </c>
      <c r="M330" s="6" t="s">
        <v>2490</v>
      </c>
      <c r="N330" s="1" t="s">
        <v>10</v>
      </c>
      <c r="O330" s="1"/>
      <c r="P330" s="1" t="s">
        <v>2490</v>
      </c>
      <c r="Q330" s="6" t="s">
        <v>1290</v>
      </c>
      <c r="R330" s="7" t="s">
        <v>2491</v>
      </c>
      <c r="S330" s="6" t="s">
        <v>15</v>
      </c>
      <c r="T330" s="6" t="s">
        <v>310</v>
      </c>
    </row>
    <row r="331" ht="15.75" customHeight="1">
      <c r="A331" s="6" t="s">
        <v>2492</v>
      </c>
      <c r="B331" s="6" t="s">
        <v>2493</v>
      </c>
      <c r="C331" s="6" t="s">
        <v>2494</v>
      </c>
      <c r="D331" s="6" t="s">
        <v>536</v>
      </c>
      <c r="H331" s="6" t="s">
        <v>384</v>
      </c>
      <c r="I331" s="6" t="s">
        <v>1285</v>
      </c>
      <c r="J331" s="6" t="s">
        <v>2495</v>
      </c>
      <c r="K331" s="6" t="s">
        <v>1318</v>
      </c>
      <c r="M331" s="6" t="s">
        <v>2496</v>
      </c>
      <c r="N331" s="1" t="s">
        <v>10</v>
      </c>
      <c r="O331" s="1"/>
      <c r="P331" s="1" t="s">
        <v>2413</v>
      </c>
      <c r="Q331" s="6" t="s">
        <v>1320</v>
      </c>
      <c r="R331" s="7" t="s">
        <v>2497</v>
      </c>
      <c r="S331" s="6" t="s">
        <v>15</v>
      </c>
      <c r="T331" s="6" t="s">
        <v>388</v>
      </c>
    </row>
    <row r="332" ht="15.75" customHeight="1">
      <c r="A332" s="6" t="s">
        <v>2498</v>
      </c>
      <c r="B332" s="6" t="s">
        <v>2499</v>
      </c>
      <c r="C332" s="6" t="s">
        <v>2500</v>
      </c>
      <c r="D332" s="6" t="s">
        <v>123</v>
      </c>
      <c r="H332" s="6" t="s">
        <v>105</v>
      </c>
      <c r="I332" s="6" t="s">
        <v>1285</v>
      </c>
      <c r="J332" s="6" t="s">
        <v>2501</v>
      </c>
      <c r="K332" s="6" t="s">
        <v>1287</v>
      </c>
      <c r="M332" s="6" t="s">
        <v>2502</v>
      </c>
      <c r="N332" s="1" t="s">
        <v>10</v>
      </c>
      <c r="O332" s="1"/>
      <c r="P332" s="1" t="s">
        <v>2503</v>
      </c>
      <c r="Q332" s="6" t="s">
        <v>1290</v>
      </c>
      <c r="R332" s="7" t="s">
        <v>2504</v>
      </c>
      <c r="S332" s="6" t="s">
        <v>15</v>
      </c>
      <c r="T332" s="6" t="s">
        <v>111</v>
      </c>
    </row>
    <row r="333" ht="15.75" customHeight="1">
      <c r="A333" s="6" t="s">
        <v>2505</v>
      </c>
      <c r="B333" s="6" t="s">
        <v>2506</v>
      </c>
      <c r="C333" s="6" t="s">
        <v>2507</v>
      </c>
      <c r="D333" s="6" t="s">
        <v>140</v>
      </c>
      <c r="H333" s="6" t="s">
        <v>105</v>
      </c>
      <c r="I333" s="6" t="s">
        <v>1285</v>
      </c>
      <c r="J333" s="6" t="s">
        <v>2508</v>
      </c>
      <c r="K333" s="6" t="s">
        <v>1287</v>
      </c>
      <c r="M333" s="6" t="s">
        <v>2509</v>
      </c>
      <c r="N333" s="1" t="s">
        <v>10</v>
      </c>
      <c r="O333" s="1"/>
      <c r="P333" s="1" t="s">
        <v>2503</v>
      </c>
      <c r="Q333" s="6" t="s">
        <v>1290</v>
      </c>
      <c r="R333" s="7" t="s">
        <v>2510</v>
      </c>
      <c r="S333" s="6" t="s">
        <v>15</v>
      </c>
      <c r="T333" s="6" t="s">
        <v>111</v>
      </c>
    </row>
    <row r="334" ht="15.75" customHeight="1">
      <c r="A334" s="6" t="s">
        <v>2511</v>
      </c>
      <c r="B334" s="6" t="s">
        <v>2512</v>
      </c>
      <c r="C334" s="6" t="s">
        <v>2513</v>
      </c>
      <c r="D334" s="6" t="s">
        <v>357</v>
      </c>
      <c r="H334" s="6" t="s">
        <v>105</v>
      </c>
      <c r="I334" s="6" t="s">
        <v>1285</v>
      </c>
      <c r="J334" s="6" t="s">
        <v>1775</v>
      </c>
      <c r="K334" s="6" t="s">
        <v>1287</v>
      </c>
      <c r="M334" s="6" t="s">
        <v>2514</v>
      </c>
      <c r="N334" s="1" t="s">
        <v>10</v>
      </c>
      <c r="Q334" s="6" t="s">
        <v>1290</v>
      </c>
      <c r="R334" s="7" t="s">
        <v>2515</v>
      </c>
      <c r="S334" s="6" t="s">
        <v>15</v>
      </c>
      <c r="T334" s="6" t="s">
        <v>111</v>
      </c>
    </row>
    <row r="335" ht="15.75" customHeight="1">
      <c r="A335" s="6" t="s">
        <v>2516</v>
      </c>
      <c r="B335" s="6" t="s">
        <v>2517</v>
      </c>
      <c r="C335" s="6" t="s">
        <v>2518</v>
      </c>
      <c r="D335" s="6" t="s">
        <v>140</v>
      </c>
      <c r="H335" s="6" t="s">
        <v>795</v>
      </c>
      <c r="I335" s="6" t="s">
        <v>1285</v>
      </c>
      <c r="J335" s="6" t="s">
        <v>2519</v>
      </c>
      <c r="K335" s="6" t="s">
        <v>1287</v>
      </c>
      <c r="M335" s="6" t="s">
        <v>2520</v>
      </c>
      <c r="N335" s="1" t="s">
        <v>10</v>
      </c>
      <c r="Q335" s="6" t="s">
        <v>1290</v>
      </c>
      <c r="R335" s="7" t="s">
        <v>2521</v>
      </c>
      <c r="S335" s="6" t="s">
        <v>15</v>
      </c>
      <c r="T335" s="6" t="s">
        <v>800</v>
      </c>
    </row>
    <row r="336" ht="15.75" customHeight="1">
      <c r="A336" s="6" t="s">
        <v>2522</v>
      </c>
      <c r="B336" s="6" t="s">
        <v>2523</v>
      </c>
      <c r="C336" s="6" t="s">
        <v>2524</v>
      </c>
      <c r="D336" s="6" t="s">
        <v>712</v>
      </c>
      <c r="H336" s="6" t="s">
        <v>231</v>
      </c>
      <c r="I336" s="6" t="s">
        <v>1398</v>
      </c>
      <c r="J336" s="6" t="s">
        <v>2525</v>
      </c>
      <c r="K336" s="6" t="s">
        <v>1446</v>
      </c>
      <c r="L336" s="6" t="s">
        <v>2526</v>
      </c>
      <c r="M336" s="6" t="s">
        <v>2527</v>
      </c>
      <c r="N336" s="1" t="s">
        <v>10</v>
      </c>
      <c r="O336" s="1"/>
      <c r="P336" s="1" t="s">
        <v>2528</v>
      </c>
      <c r="Q336" s="6" t="s">
        <v>1449</v>
      </c>
      <c r="R336" s="7" t="s">
        <v>2529</v>
      </c>
      <c r="S336" s="6" t="s">
        <v>15</v>
      </c>
      <c r="T336" s="6" t="s">
        <v>239</v>
      </c>
    </row>
    <row r="337" ht="15.75" customHeight="1">
      <c r="A337" s="6" t="s">
        <v>2530</v>
      </c>
      <c r="B337" s="6" t="s">
        <v>2531</v>
      </c>
      <c r="C337" s="6" t="s">
        <v>2532</v>
      </c>
      <c r="D337" s="6" t="s">
        <v>262</v>
      </c>
      <c r="H337" s="6" t="s">
        <v>306</v>
      </c>
      <c r="I337" s="6" t="s">
        <v>1398</v>
      </c>
      <c r="J337" s="6" t="s">
        <v>866</v>
      </c>
      <c r="K337" s="6" t="s">
        <v>2533</v>
      </c>
      <c r="M337" s="1" t="s">
        <v>2534</v>
      </c>
      <c r="N337" s="1" t="s">
        <v>10</v>
      </c>
      <c r="Q337" s="6" t="s">
        <v>2535</v>
      </c>
      <c r="R337" s="7" t="s">
        <v>2536</v>
      </c>
      <c r="S337" s="6" t="s">
        <v>15</v>
      </c>
      <c r="T337" s="6" t="s">
        <v>310</v>
      </c>
    </row>
    <row r="338" ht="15.75" customHeight="1">
      <c r="A338" s="6" t="s">
        <v>2537</v>
      </c>
      <c r="B338" s="6" t="s">
        <v>2538</v>
      </c>
      <c r="C338" s="6" t="s">
        <v>2539</v>
      </c>
      <c r="D338" s="6" t="s">
        <v>93</v>
      </c>
      <c r="H338" s="6" t="s">
        <v>306</v>
      </c>
      <c r="I338" s="6" t="s">
        <v>1398</v>
      </c>
      <c r="J338" s="6" t="s">
        <v>2540</v>
      </c>
      <c r="K338" s="6" t="s">
        <v>1400</v>
      </c>
      <c r="M338" s="6" t="s">
        <v>2541</v>
      </c>
      <c r="N338" s="1" t="s">
        <v>10</v>
      </c>
      <c r="O338" s="1"/>
      <c r="P338" s="1" t="s">
        <v>2413</v>
      </c>
      <c r="Q338" s="6" t="s">
        <v>1402</v>
      </c>
      <c r="R338" s="7" t="s">
        <v>2542</v>
      </c>
      <c r="S338" s="6" t="s">
        <v>15</v>
      </c>
      <c r="T338" s="6" t="s">
        <v>310</v>
      </c>
    </row>
    <row r="339" ht="15.75" customHeight="1">
      <c r="A339" s="6" t="s">
        <v>2543</v>
      </c>
      <c r="B339" s="6" t="s">
        <v>2544</v>
      </c>
      <c r="C339" s="6" t="s">
        <v>2545</v>
      </c>
      <c r="D339" s="6" t="s">
        <v>597</v>
      </c>
      <c r="H339" s="6" t="s">
        <v>105</v>
      </c>
      <c r="I339" s="6" t="s">
        <v>1398</v>
      </c>
      <c r="J339" s="6" t="s">
        <v>2546</v>
      </c>
      <c r="K339" s="6" t="s">
        <v>1400</v>
      </c>
      <c r="L339" s="6" t="s">
        <v>2547</v>
      </c>
      <c r="M339" s="6" t="s">
        <v>2548</v>
      </c>
      <c r="N339" s="1" t="s">
        <v>10</v>
      </c>
      <c r="O339" s="1"/>
      <c r="P339" s="1" t="s">
        <v>2340</v>
      </c>
      <c r="Q339" s="6" t="s">
        <v>1402</v>
      </c>
      <c r="R339" s="7" t="s">
        <v>2549</v>
      </c>
      <c r="S339" s="6" t="s">
        <v>15</v>
      </c>
      <c r="T339" s="6" t="s">
        <v>111</v>
      </c>
    </row>
    <row r="340" ht="15.75" customHeight="1">
      <c r="A340" s="6" t="s">
        <v>2550</v>
      </c>
      <c r="B340" s="6" t="s">
        <v>2551</v>
      </c>
      <c r="C340" s="6" t="s">
        <v>2552</v>
      </c>
      <c r="D340" s="6" t="s">
        <v>84</v>
      </c>
      <c r="H340" s="6" t="s">
        <v>105</v>
      </c>
      <c r="I340" s="6" t="s">
        <v>1398</v>
      </c>
      <c r="J340" s="6" t="s">
        <v>2553</v>
      </c>
      <c r="K340" s="6" t="s">
        <v>1446</v>
      </c>
      <c r="M340" s="6" t="s">
        <v>2554</v>
      </c>
      <c r="N340" s="1" t="s">
        <v>10</v>
      </c>
      <c r="O340" s="1"/>
      <c r="P340" s="1" t="s">
        <v>118</v>
      </c>
      <c r="Q340" s="6" t="s">
        <v>1449</v>
      </c>
      <c r="R340" s="7" t="s">
        <v>2555</v>
      </c>
      <c r="S340" s="6" t="s">
        <v>15</v>
      </c>
      <c r="T340" s="6" t="s">
        <v>111</v>
      </c>
    </row>
    <row r="341" ht="15.75" customHeight="1">
      <c r="A341" s="6" t="s">
        <v>2556</v>
      </c>
      <c r="B341" s="6" t="s">
        <v>2557</v>
      </c>
      <c r="C341" s="6" t="s">
        <v>2558</v>
      </c>
      <c r="D341" s="6" t="s">
        <v>597</v>
      </c>
      <c r="H341" s="6" t="s">
        <v>105</v>
      </c>
      <c r="I341" s="6" t="s">
        <v>1398</v>
      </c>
      <c r="J341" s="6" t="s">
        <v>2559</v>
      </c>
      <c r="K341" s="6" t="s">
        <v>1446</v>
      </c>
      <c r="M341" s="6" t="s">
        <v>2560</v>
      </c>
      <c r="N341" s="1" t="s">
        <v>10</v>
      </c>
      <c r="O341" s="1"/>
      <c r="P341" s="1" t="s">
        <v>12</v>
      </c>
      <c r="Q341" s="6" t="s">
        <v>1449</v>
      </c>
      <c r="R341" s="7" t="s">
        <v>2561</v>
      </c>
      <c r="S341" s="6" t="s">
        <v>15</v>
      </c>
      <c r="T341" s="6" t="s">
        <v>111</v>
      </c>
    </row>
    <row r="342" ht="15.75" customHeight="1">
      <c r="A342" s="6" t="s">
        <v>2562</v>
      </c>
      <c r="B342" s="6" t="s">
        <v>2563</v>
      </c>
      <c r="C342" s="6" t="s">
        <v>2564</v>
      </c>
      <c r="D342" s="6" t="s">
        <v>160</v>
      </c>
      <c r="H342" s="6" t="s">
        <v>105</v>
      </c>
      <c r="I342" s="6" t="s">
        <v>1398</v>
      </c>
      <c r="J342" s="6" t="s">
        <v>2565</v>
      </c>
      <c r="K342" s="6" t="s">
        <v>1400</v>
      </c>
      <c r="M342" s="6" t="s">
        <v>2566</v>
      </c>
      <c r="N342" s="1" t="s">
        <v>10</v>
      </c>
      <c r="O342" s="1"/>
      <c r="P342" s="1" t="s">
        <v>2567</v>
      </c>
      <c r="Q342" s="6" t="s">
        <v>1402</v>
      </c>
      <c r="R342" s="7" t="s">
        <v>2568</v>
      </c>
      <c r="S342" s="6" t="s">
        <v>15</v>
      </c>
      <c r="T342" s="6" t="s">
        <v>111</v>
      </c>
    </row>
    <row r="343" ht="15.75" customHeight="1">
      <c r="A343" s="6" t="s">
        <v>2569</v>
      </c>
      <c r="B343" s="6" t="s">
        <v>2570</v>
      </c>
      <c r="C343" s="6" t="s">
        <v>2571</v>
      </c>
      <c r="D343" s="6" t="s">
        <v>536</v>
      </c>
      <c r="H343" s="6" t="s">
        <v>105</v>
      </c>
      <c r="I343" s="6" t="s">
        <v>1398</v>
      </c>
      <c r="J343" s="6" t="s">
        <v>1565</v>
      </c>
      <c r="K343" s="6" t="s">
        <v>1400</v>
      </c>
      <c r="M343" s="6" t="s">
        <v>2572</v>
      </c>
      <c r="N343" s="1" t="s">
        <v>10</v>
      </c>
      <c r="O343" s="1"/>
      <c r="P343" s="1" t="s">
        <v>2573</v>
      </c>
      <c r="Q343" s="6" t="s">
        <v>1402</v>
      </c>
      <c r="R343" s="7" t="s">
        <v>2574</v>
      </c>
      <c r="S343" s="6" t="s">
        <v>15</v>
      </c>
      <c r="T343" s="6" t="s">
        <v>111</v>
      </c>
    </row>
    <row r="344" ht="15.75" customHeight="1">
      <c r="A344" s="6" t="s">
        <v>2575</v>
      </c>
      <c r="B344" s="6" t="s">
        <v>2576</v>
      </c>
      <c r="C344" s="6" t="s">
        <v>2577</v>
      </c>
      <c r="D344" s="6" t="s">
        <v>597</v>
      </c>
      <c r="H344" s="6" t="s">
        <v>105</v>
      </c>
      <c r="I344" s="6" t="s">
        <v>1398</v>
      </c>
      <c r="J344" s="6" t="s">
        <v>2578</v>
      </c>
      <c r="K344" s="6" t="s">
        <v>1485</v>
      </c>
      <c r="M344" s="6" t="s">
        <v>2579</v>
      </c>
      <c r="N344" s="1" t="s">
        <v>10</v>
      </c>
      <c r="O344" s="1"/>
      <c r="P344" s="1" t="s">
        <v>12</v>
      </c>
      <c r="Q344" s="6" t="s">
        <v>1487</v>
      </c>
      <c r="R344" s="7" t="s">
        <v>2580</v>
      </c>
      <c r="S344" s="6" t="s">
        <v>15</v>
      </c>
      <c r="T344" s="6" t="s">
        <v>111</v>
      </c>
    </row>
    <row r="345" ht="15.75" customHeight="1">
      <c r="A345" s="6" t="s">
        <v>2581</v>
      </c>
      <c r="B345" s="6" t="s">
        <v>2582</v>
      </c>
      <c r="C345" s="6" t="s">
        <v>2583</v>
      </c>
      <c r="D345" s="6" t="s">
        <v>184</v>
      </c>
      <c r="H345" s="6" t="s">
        <v>105</v>
      </c>
      <c r="I345" s="6" t="s">
        <v>1398</v>
      </c>
      <c r="J345" s="6" t="s">
        <v>1828</v>
      </c>
      <c r="K345" s="6" t="s">
        <v>1400</v>
      </c>
      <c r="M345" s="6" t="s">
        <v>2584</v>
      </c>
      <c r="N345" s="1" t="s">
        <v>10</v>
      </c>
      <c r="O345" s="1"/>
      <c r="P345" s="1" t="s">
        <v>2585</v>
      </c>
      <c r="Q345" s="6" t="s">
        <v>1402</v>
      </c>
      <c r="R345" s="7" t="s">
        <v>2586</v>
      </c>
      <c r="S345" s="6" t="s">
        <v>15</v>
      </c>
      <c r="T345" s="6" t="s">
        <v>111</v>
      </c>
    </row>
    <row r="346" ht="15.75" customHeight="1">
      <c r="A346" s="6" t="s">
        <v>2587</v>
      </c>
      <c r="B346" s="6" t="s">
        <v>2588</v>
      </c>
      <c r="C346" s="6" t="s">
        <v>2589</v>
      </c>
      <c r="D346" s="6" t="s">
        <v>74</v>
      </c>
      <c r="H346" s="6" t="s">
        <v>795</v>
      </c>
      <c r="I346" s="6" t="s">
        <v>1398</v>
      </c>
      <c r="J346" s="6" t="s">
        <v>2590</v>
      </c>
      <c r="K346" s="6" t="s">
        <v>1400</v>
      </c>
      <c r="M346" s="6" t="s">
        <v>2591</v>
      </c>
      <c r="N346" s="1" t="s">
        <v>10</v>
      </c>
      <c r="O346" s="1"/>
      <c r="P346" s="1" t="s">
        <v>2413</v>
      </c>
      <c r="Q346" s="6" t="s">
        <v>1402</v>
      </c>
      <c r="R346" s="7" t="s">
        <v>2592</v>
      </c>
      <c r="S346" s="6" t="s">
        <v>15</v>
      </c>
      <c r="T346" s="6" t="s">
        <v>800</v>
      </c>
    </row>
    <row r="347" ht="15.75" customHeight="1">
      <c r="A347" s="6" t="s">
        <v>2593</v>
      </c>
      <c r="B347" s="6" t="s">
        <v>2594</v>
      </c>
      <c r="C347" s="6" t="s">
        <v>2595</v>
      </c>
      <c r="D347" s="6" t="s">
        <v>2472</v>
      </c>
      <c r="H347" s="6" t="s">
        <v>888</v>
      </c>
      <c r="I347" s="6" t="s">
        <v>1398</v>
      </c>
      <c r="J347" s="6" t="s">
        <v>2473</v>
      </c>
      <c r="K347" s="6" t="s">
        <v>1400</v>
      </c>
      <c r="M347" s="6" t="s">
        <v>2596</v>
      </c>
      <c r="N347" s="1" t="s">
        <v>10</v>
      </c>
      <c r="O347" s="1"/>
      <c r="P347" s="1" t="s">
        <v>2413</v>
      </c>
      <c r="Q347" s="6" t="s">
        <v>1402</v>
      </c>
      <c r="R347" s="7" t="s">
        <v>2597</v>
      </c>
      <c r="S347" s="6" t="s">
        <v>15</v>
      </c>
      <c r="T347" s="6" t="s">
        <v>892</v>
      </c>
    </row>
    <row r="348" ht="15.75" customHeight="1">
      <c r="A348" s="6" t="s">
        <v>2598</v>
      </c>
      <c r="B348" s="1" t="s">
        <v>2599</v>
      </c>
      <c r="C348" s="6" t="s">
        <v>2600</v>
      </c>
      <c r="D348" s="6" t="s">
        <v>103</v>
      </c>
      <c r="E348" s="1" t="s">
        <v>2601</v>
      </c>
      <c r="H348" s="6" t="s">
        <v>888</v>
      </c>
      <c r="I348" s="6" t="s">
        <v>1398</v>
      </c>
      <c r="J348" s="6" t="s">
        <v>2602</v>
      </c>
      <c r="K348" s="1" t="s">
        <v>2603</v>
      </c>
      <c r="M348" s="6" t="s">
        <v>2604</v>
      </c>
      <c r="N348" s="1" t="s">
        <v>10</v>
      </c>
      <c r="O348" s="1"/>
      <c r="P348" s="1" t="s">
        <v>118</v>
      </c>
      <c r="Q348" s="6" t="s">
        <v>1402</v>
      </c>
      <c r="R348" s="7" t="s">
        <v>2605</v>
      </c>
      <c r="S348" s="6" t="s">
        <v>15</v>
      </c>
      <c r="T348" s="6" t="s">
        <v>892</v>
      </c>
    </row>
    <row r="349" ht="15.75" customHeight="1">
      <c r="A349" s="6" t="s">
        <v>2606</v>
      </c>
      <c r="B349" s="6" t="s">
        <v>2607</v>
      </c>
      <c r="C349" s="6" t="s">
        <v>2608</v>
      </c>
      <c r="D349" s="6" t="s">
        <v>93</v>
      </c>
      <c r="H349" s="6" t="s">
        <v>2609</v>
      </c>
      <c r="I349" s="6" t="s">
        <v>1511</v>
      </c>
      <c r="J349" s="6" t="s">
        <v>2610</v>
      </c>
      <c r="K349" s="6" t="s">
        <v>1513</v>
      </c>
      <c r="M349" s="6" t="s">
        <v>2611</v>
      </c>
      <c r="N349" s="1" t="s">
        <v>10</v>
      </c>
      <c r="O349" s="1"/>
      <c r="P349" s="1" t="s">
        <v>1531</v>
      </c>
      <c r="Q349" s="6" t="s">
        <v>1515</v>
      </c>
      <c r="R349" s="7" t="s">
        <v>2612</v>
      </c>
      <c r="S349" s="6" t="s">
        <v>15</v>
      </c>
      <c r="T349" s="6" t="s">
        <v>2613</v>
      </c>
    </row>
    <row r="350" ht="15.75" customHeight="1">
      <c r="A350" s="6" t="s">
        <v>2614</v>
      </c>
      <c r="B350" s="6" t="s">
        <v>2615</v>
      </c>
      <c r="C350" s="6" t="s">
        <v>2616</v>
      </c>
      <c r="D350" s="6" t="s">
        <v>103</v>
      </c>
      <c r="H350" s="6" t="s">
        <v>105</v>
      </c>
      <c r="I350" s="6" t="s">
        <v>1511</v>
      </c>
      <c r="J350" s="6" t="s">
        <v>2617</v>
      </c>
      <c r="K350" s="6" t="s">
        <v>1513</v>
      </c>
      <c r="M350" s="6" t="s">
        <v>2618</v>
      </c>
      <c r="N350" s="1" t="s">
        <v>10</v>
      </c>
      <c r="O350" s="1"/>
      <c r="P350" s="1" t="s">
        <v>118</v>
      </c>
      <c r="Q350" s="6" t="s">
        <v>1515</v>
      </c>
      <c r="R350" s="7" t="s">
        <v>2619</v>
      </c>
      <c r="S350" s="6" t="s">
        <v>15</v>
      </c>
      <c r="T350" s="6" t="s">
        <v>111</v>
      </c>
    </row>
    <row r="351" ht="15.75" customHeight="1">
      <c r="A351" s="6" t="s">
        <v>2620</v>
      </c>
      <c r="B351" s="6" t="s">
        <v>2621</v>
      </c>
      <c r="C351" s="6" t="s">
        <v>2622</v>
      </c>
      <c r="D351" s="6" t="s">
        <v>426</v>
      </c>
      <c r="H351" s="6" t="s">
        <v>2623</v>
      </c>
      <c r="I351" s="6" t="s">
        <v>1604</v>
      </c>
      <c r="J351" s="6" t="s">
        <v>427</v>
      </c>
      <c r="K351" s="6" t="s">
        <v>1623</v>
      </c>
      <c r="M351" s="6" t="s">
        <v>2624</v>
      </c>
      <c r="N351" s="1" t="s">
        <v>10</v>
      </c>
      <c r="O351" s="16"/>
      <c r="P351" s="16" t="s">
        <v>12</v>
      </c>
      <c r="Q351" s="6" t="s">
        <v>1627</v>
      </c>
      <c r="R351" s="7" t="s">
        <v>2625</v>
      </c>
      <c r="S351" s="6" t="s">
        <v>15</v>
      </c>
      <c r="T351" s="6" t="s">
        <v>2626</v>
      </c>
    </row>
    <row r="352" ht="15.75" customHeight="1">
      <c r="A352" s="6" t="s">
        <v>2627</v>
      </c>
      <c r="B352" s="6" t="s">
        <v>567</v>
      </c>
      <c r="C352" s="6" t="s">
        <v>568</v>
      </c>
      <c r="D352" s="6" t="s">
        <v>426</v>
      </c>
      <c r="H352" s="6" t="s">
        <v>75</v>
      </c>
      <c r="I352" s="6" t="s">
        <v>1604</v>
      </c>
      <c r="J352" s="6" t="s">
        <v>2628</v>
      </c>
      <c r="K352" s="6" t="s">
        <v>1623</v>
      </c>
      <c r="M352" s="6" t="s">
        <v>2629</v>
      </c>
      <c r="N352" s="1" t="s">
        <v>10</v>
      </c>
      <c r="O352" s="1"/>
      <c r="P352" s="1" t="s">
        <v>1690</v>
      </c>
      <c r="Q352" s="6" t="s">
        <v>1627</v>
      </c>
      <c r="R352" s="7" t="s">
        <v>2630</v>
      </c>
      <c r="S352" s="6" t="s">
        <v>15</v>
      </c>
      <c r="T352" s="6" t="s">
        <v>80</v>
      </c>
    </row>
    <row r="353" ht="15.75" customHeight="1">
      <c r="A353" s="6" t="s">
        <v>2631</v>
      </c>
      <c r="B353" s="6" t="s">
        <v>2632</v>
      </c>
      <c r="C353" s="6" t="s">
        <v>2633</v>
      </c>
      <c r="D353" s="6" t="s">
        <v>323</v>
      </c>
      <c r="H353" s="6" t="s">
        <v>105</v>
      </c>
      <c r="I353" s="6" t="s">
        <v>1604</v>
      </c>
      <c r="J353" s="6" t="s">
        <v>2634</v>
      </c>
      <c r="K353" s="6" t="s">
        <v>1623</v>
      </c>
      <c r="M353" s="6" t="s">
        <v>2635</v>
      </c>
      <c r="N353" s="1" t="s">
        <v>10</v>
      </c>
      <c r="O353" s="1"/>
      <c r="P353" s="1" t="s">
        <v>2636</v>
      </c>
      <c r="Q353" s="6" t="s">
        <v>1627</v>
      </c>
      <c r="R353" s="7" t="s">
        <v>2637</v>
      </c>
      <c r="S353" s="6" t="s">
        <v>15</v>
      </c>
      <c r="T353" s="6" t="s">
        <v>111</v>
      </c>
    </row>
    <row r="354" ht="15.75" customHeight="1">
      <c r="A354" s="6" t="s">
        <v>2638</v>
      </c>
      <c r="B354" s="6" t="s">
        <v>2639</v>
      </c>
      <c r="C354" s="6" t="s">
        <v>2640</v>
      </c>
      <c r="D354" s="6" t="s">
        <v>84</v>
      </c>
      <c r="E354" s="1" t="s">
        <v>2641</v>
      </c>
      <c r="H354" s="6" t="s">
        <v>888</v>
      </c>
      <c r="I354" s="6" t="s">
        <v>1604</v>
      </c>
      <c r="J354" s="6" t="s">
        <v>2642</v>
      </c>
      <c r="K354" s="6" t="s">
        <v>2643</v>
      </c>
      <c r="M354" s="6" t="s">
        <v>2644</v>
      </c>
      <c r="N354" s="1" t="s">
        <v>10</v>
      </c>
      <c r="O354" s="1"/>
      <c r="P354" s="1" t="s">
        <v>2645</v>
      </c>
      <c r="Q354" s="6" t="s">
        <v>2646</v>
      </c>
      <c r="R354" s="7" t="s">
        <v>2647</v>
      </c>
      <c r="S354" s="6" t="s">
        <v>15</v>
      </c>
      <c r="T354" s="6" t="s">
        <v>892</v>
      </c>
    </row>
    <row r="355" ht="15.75" customHeight="1">
      <c r="A355" s="6" t="s">
        <v>2648</v>
      </c>
      <c r="B355" s="6" t="s">
        <v>2649</v>
      </c>
      <c r="C355" s="6" t="s">
        <v>2650</v>
      </c>
      <c r="D355" s="6" t="s">
        <v>835</v>
      </c>
      <c r="H355" s="6" t="s">
        <v>1994</v>
      </c>
      <c r="I355" s="6" t="s">
        <v>1658</v>
      </c>
      <c r="J355" s="6" t="s">
        <v>2651</v>
      </c>
      <c r="K355" s="6" t="s">
        <v>2652</v>
      </c>
      <c r="M355" s="6" t="s">
        <v>2653</v>
      </c>
      <c r="N355" s="1" t="s">
        <v>10</v>
      </c>
      <c r="O355" s="1"/>
      <c r="P355" s="1" t="s">
        <v>2654</v>
      </c>
      <c r="Q355" s="6" t="s">
        <v>2655</v>
      </c>
      <c r="R355" s="7" t="s">
        <v>2656</v>
      </c>
      <c r="S355" s="6" t="s">
        <v>15</v>
      </c>
      <c r="T355" s="6" t="s">
        <v>2003</v>
      </c>
    </row>
    <row r="356" ht="15.75" customHeight="1">
      <c r="A356" s="6" t="s">
        <v>2657</v>
      </c>
      <c r="B356" s="6" t="s">
        <v>2658</v>
      </c>
      <c r="C356" s="6" t="s">
        <v>2659</v>
      </c>
      <c r="D356" s="6" t="s">
        <v>103</v>
      </c>
      <c r="H356" s="6" t="s">
        <v>105</v>
      </c>
      <c r="I356" s="6" t="s">
        <v>2660</v>
      </c>
      <c r="J356" s="6" t="s">
        <v>2661</v>
      </c>
      <c r="K356" s="6" t="s">
        <v>2662</v>
      </c>
      <c r="M356" s="6" t="s">
        <v>2663</v>
      </c>
      <c r="N356" s="1" t="s">
        <v>10</v>
      </c>
      <c r="O356" s="1"/>
      <c r="P356" s="1" t="s">
        <v>118</v>
      </c>
      <c r="Q356" s="6" t="s">
        <v>2664</v>
      </c>
      <c r="R356" s="7" t="s">
        <v>2665</v>
      </c>
      <c r="S356" s="6" t="s">
        <v>15</v>
      </c>
      <c r="T356" s="6" t="s">
        <v>111</v>
      </c>
    </row>
    <row r="357" ht="15.75" customHeight="1">
      <c r="A357" s="6" t="s">
        <v>2666</v>
      </c>
      <c r="B357" s="6" t="s">
        <v>2667</v>
      </c>
      <c r="C357" s="6" t="s">
        <v>2668</v>
      </c>
      <c r="D357" s="6" t="s">
        <v>1243</v>
      </c>
      <c r="H357" s="6" t="s">
        <v>127</v>
      </c>
      <c r="I357" s="6" t="s">
        <v>1696</v>
      </c>
      <c r="J357" s="6" t="s">
        <v>2669</v>
      </c>
      <c r="K357" s="6" t="s">
        <v>1698</v>
      </c>
      <c r="M357" s="6" t="s">
        <v>2670</v>
      </c>
      <c r="N357" s="1" t="s">
        <v>10</v>
      </c>
      <c r="O357" s="1"/>
      <c r="P357" s="1" t="s">
        <v>2671</v>
      </c>
      <c r="Q357" s="6" t="s">
        <v>1700</v>
      </c>
      <c r="R357" s="7" t="s">
        <v>2672</v>
      </c>
      <c r="S357" s="6" t="s">
        <v>15</v>
      </c>
      <c r="T357" s="6" t="s">
        <v>136</v>
      </c>
    </row>
    <row r="358" ht="15.75" customHeight="1">
      <c r="A358" s="6" t="s">
        <v>2673</v>
      </c>
      <c r="B358" s="6" t="s">
        <v>2674</v>
      </c>
      <c r="C358" s="6" t="s">
        <v>2675</v>
      </c>
      <c r="D358" s="6" t="s">
        <v>64</v>
      </c>
      <c r="H358" s="6" t="s">
        <v>141</v>
      </c>
      <c r="I358" s="6" t="s">
        <v>1696</v>
      </c>
      <c r="J358" s="6" t="s">
        <v>2676</v>
      </c>
      <c r="K358" s="6" t="s">
        <v>1698</v>
      </c>
      <c r="M358" s="6" t="s">
        <v>2677</v>
      </c>
      <c r="N358" s="1" t="s">
        <v>10</v>
      </c>
      <c r="O358" s="1"/>
      <c r="P358" s="1" t="s">
        <v>2678</v>
      </c>
      <c r="Q358" s="6" t="s">
        <v>1700</v>
      </c>
      <c r="R358" s="7" t="s">
        <v>2679</v>
      </c>
      <c r="S358" s="6" t="s">
        <v>15</v>
      </c>
      <c r="T358" s="6" t="s">
        <v>146</v>
      </c>
    </row>
    <row r="359" ht="15.75" customHeight="1">
      <c r="A359" s="6" t="s">
        <v>2680</v>
      </c>
      <c r="B359" s="6" t="s">
        <v>2681</v>
      </c>
      <c r="C359" s="6" t="s">
        <v>2682</v>
      </c>
      <c r="D359" s="6" t="s">
        <v>455</v>
      </c>
      <c r="H359" s="6" t="s">
        <v>263</v>
      </c>
      <c r="I359" s="6" t="s">
        <v>1717</v>
      </c>
      <c r="J359" s="6" t="s">
        <v>2683</v>
      </c>
      <c r="K359" s="6" t="s">
        <v>1747</v>
      </c>
      <c r="M359" s="6" t="s">
        <v>2684</v>
      </c>
      <c r="N359" s="1" t="s">
        <v>10</v>
      </c>
      <c r="O359" s="1"/>
      <c r="P359" s="1" t="s">
        <v>2685</v>
      </c>
      <c r="Q359" s="6" t="s">
        <v>1749</v>
      </c>
      <c r="R359" s="7" t="s">
        <v>2686</v>
      </c>
      <c r="S359" s="6" t="s">
        <v>15</v>
      </c>
      <c r="T359" s="6" t="s">
        <v>268</v>
      </c>
    </row>
    <row r="360" ht="15.75" customHeight="1">
      <c r="A360" s="6" t="s">
        <v>2687</v>
      </c>
      <c r="B360" s="6" t="s">
        <v>2688</v>
      </c>
      <c r="C360" s="6" t="s">
        <v>2689</v>
      </c>
      <c r="D360" s="6" t="s">
        <v>64</v>
      </c>
      <c r="H360" s="6" t="s">
        <v>2690</v>
      </c>
      <c r="I360" s="6" t="s">
        <v>1717</v>
      </c>
      <c r="J360" s="6" t="s">
        <v>2691</v>
      </c>
      <c r="K360" s="6" t="s">
        <v>1747</v>
      </c>
      <c r="M360" s="6" t="s">
        <v>2692</v>
      </c>
      <c r="N360" s="1" t="s">
        <v>10</v>
      </c>
      <c r="O360" s="1"/>
      <c r="P360" s="1" t="s">
        <v>2693</v>
      </c>
      <c r="Q360" s="6" t="s">
        <v>1749</v>
      </c>
      <c r="R360" s="7" t="s">
        <v>2694</v>
      </c>
      <c r="S360" s="6" t="s">
        <v>15</v>
      </c>
      <c r="T360" s="6" t="s">
        <v>2695</v>
      </c>
    </row>
    <row r="361" ht="15.75" customHeight="1">
      <c r="A361" s="6" t="s">
        <v>2696</v>
      </c>
      <c r="B361" s="6" t="s">
        <v>2697</v>
      </c>
      <c r="C361" s="6" t="s">
        <v>2698</v>
      </c>
      <c r="D361" s="6" t="s">
        <v>3</v>
      </c>
      <c r="H361" s="6" t="s">
        <v>34</v>
      </c>
      <c r="I361" s="6" t="s">
        <v>1717</v>
      </c>
      <c r="J361" s="6" t="s">
        <v>2699</v>
      </c>
      <c r="K361" s="6" t="s">
        <v>1747</v>
      </c>
      <c r="M361" s="6" t="s">
        <v>2700</v>
      </c>
      <c r="N361" s="1" t="s">
        <v>10</v>
      </c>
      <c r="O361" s="1"/>
      <c r="P361" s="1" t="s">
        <v>12</v>
      </c>
      <c r="Q361" s="6" t="s">
        <v>1749</v>
      </c>
      <c r="R361" s="7" t="s">
        <v>2701</v>
      </c>
      <c r="S361" s="6" t="s">
        <v>15</v>
      </c>
      <c r="T361" s="6" t="s">
        <v>38</v>
      </c>
    </row>
    <row r="362" ht="15.75" customHeight="1">
      <c r="A362" s="6" t="s">
        <v>2702</v>
      </c>
      <c r="B362" s="6" t="s">
        <v>2703</v>
      </c>
      <c r="C362" s="6" t="s">
        <v>2704</v>
      </c>
      <c r="D362" s="6" t="s">
        <v>770</v>
      </c>
      <c r="H362" s="6" t="s">
        <v>105</v>
      </c>
      <c r="I362" s="6" t="s">
        <v>1717</v>
      </c>
      <c r="J362" s="6" t="s">
        <v>2705</v>
      </c>
      <c r="K362" s="6" t="s">
        <v>2706</v>
      </c>
      <c r="L362" s="6" t="s">
        <v>2707</v>
      </c>
      <c r="M362" s="6" t="s">
        <v>2708</v>
      </c>
      <c r="N362" s="1" t="s">
        <v>10</v>
      </c>
      <c r="O362" s="1"/>
      <c r="P362" s="1" t="s">
        <v>118</v>
      </c>
      <c r="Q362" s="6" t="s">
        <v>2709</v>
      </c>
      <c r="R362" s="7" t="s">
        <v>2710</v>
      </c>
      <c r="S362" s="6" t="s">
        <v>15</v>
      </c>
      <c r="T362" s="6" t="s">
        <v>111</v>
      </c>
    </row>
    <row r="363" ht="15.75" customHeight="1">
      <c r="A363" s="6" t="s">
        <v>2711</v>
      </c>
      <c r="B363" s="6" t="s">
        <v>2712</v>
      </c>
      <c r="C363" s="6" t="s">
        <v>2713</v>
      </c>
      <c r="D363" s="6" t="s">
        <v>611</v>
      </c>
      <c r="H363" s="6" t="s">
        <v>1799</v>
      </c>
      <c r="I363" s="6" t="s">
        <v>1788</v>
      </c>
      <c r="J363" s="6" t="s">
        <v>2714</v>
      </c>
      <c r="K363" s="6" t="s">
        <v>2715</v>
      </c>
      <c r="M363" s="6" t="s">
        <v>2716</v>
      </c>
      <c r="N363" s="1" t="s">
        <v>10</v>
      </c>
      <c r="O363" s="1"/>
      <c r="P363" s="1" t="s">
        <v>78</v>
      </c>
      <c r="Q363" s="6" t="s">
        <v>2717</v>
      </c>
      <c r="R363" s="7" t="s">
        <v>2718</v>
      </c>
      <c r="S363" s="6" t="s">
        <v>15</v>
      </c>
      <c r="T363" s="6" t="s">
        <v>1805</v>
      </c>
    </row>
    <row r="364" ht="15.75" customHeight="1">
      <c r="A364" s="6" t="s">
        <v>2719</v>
      </c>
      <c r="B364" s="6" t="s">
        <v>2720</v>
      </c>
      <c r="C364" s="6" t="s">
        <v>2721</v>
      </c>
      <c r="D364" s="6" t="s">
        <v>455</v>
      </c>
      <c r="H364" s="6" t="s">
        <v>141</v>
      </c>
      <c r="I364" s="6" t="s">
        <v>2722</v>
      </c>
      <c r="J364" s="6" t="s">
        <v>2723</v>
      </c>
      <c r="K364" s="6" t="s">
        <v>2724</v>
      </c>
      <c r="M364" s="6" t="s">
        <v>2725</v>
      </c>
      <c r="N364" s="1" t="s">
        <v>10</v>
      </c>
      <c r="O364" s="1"/>
      <c r="P364" s="1" t="s">
        <v>2726</v>
      </c>
      <c r="Q364" s="6" t="s">
        <v>2727</v>
      </c>
      <c r="R364" s="7" t="s">
        <v>2728</v>
      </c>
      <c r="S364" s="6" t="s">
        <v>15</v>
      </c>
      <c r="T364" s="6" t="s">
        <v>146</v>
      </c>
    </row>
    <row r="365" ht="15.75" customHeight="1">
      <c r="A365" s="6" t="s">
        <v>2729</v>
      </c>
      <c r="B365" s="6" t="s">
        <v>2730</v>
      </c>
      <c r="C365" s="6" t="s">
        <v>2731</v>
      </c>
      <c r="D365" s="6" t="s">
        <v>1365</v>
      </c>
      <c r="E365" s="1" t="s">
        <v>21</v>
      </c>
      <c r="H365" s="6" t="s">
        <v>283</v>
      </c>
      <c r="I365" s="6" t="s">
        <v>6</v>
      </c>
      <c r="J365" s="6" t="s">
        <v>2732</v>
      </c>
      <c r="K365" s="6" t="s">
        <v>8</v>
      </c>
      <c r="M365" s="6" t="s">
        <v>2733</v>
      </c>
      <c r="N365" s="1" t="s">
        <v>662</v>
      </c>
      <c r="O365" s="1"/>
      <c r="P365" s="1" t="s">
        <v>26</v>
      </c>
      <c r="Q365" s="6" t="s">
        <v>13</v>
      </c>
      <c r="R365" s="7" t="s">
        <v>2734</v>
      </c>
      <c r="S365" s="6" t="s">
        <v>15</v>
      </c>
      <c r="T365" s="6" t="s">
        <v>287</v>
      </c>
    </row>
    <row r="366" ht="15.75" customHeight="1">
      <c r="A366" s="6" t="s">
        <v>2735</v>
      </c>
      <c r="B366" s="6" t="s">
        <v>2736</v>
      </c>
      <c r="C366" s="6" t="s">
        <v>2737</v>
      </c>
      <c r="D366" s="6" t="s">
        <v>300</v>
      </c>
      <c r="E366" s="1" t="s">
        <v>21</v>
      </c>
      <c r="H366" s="6" t="s">
        <v>5</v>
      </c>
      <c r="I366" s="6" t="s">
        <v>6</v>
      </c>
      <c r="J366" s="6" t="s">
        <v>2738</v>
      </c>
      <c r="K366" s="6" t="s">
        <v>8</v>
      </c>
      <c r="M366" s="6" t="s">
        <v>2739</v>
      </c>
      <c r="N366" s="1" t="s">
        <v>662</v>
      </c>
      <c r="O366" s="1"/>
      <c r="P366" s="1" t="s">
        <v>26</v>
      </c>
      <c r="Q366" s="6" t="s">
        <v>13</v>
      </c>
      <c r="R366" s="7" t="s">
        <v>2740</v>
      </c>
      <c r="S366" s="6" t="s">
        <v>15</v>
      </c>
      <c r="T366" s="6" t="s">
        <v>16</v>
      </c>
    </row>
    <row r="367" ht="15.75" customHeight="1">
      <c r="A367" s="6" t="s">
        <v>2741</v>
      </c>
      <c r="B367" s="6" t="s">
        <v>2742</v>
      </c>
      <c r="C367" s="6" t="s">
        <v>2743</v>
      </c>
      <c r="D367" s="6" t="s">
        <v>42</v>
      </c>
      <c r="E367" s="1" t="s">
        <v>21</v>
      </c>
      <c r="H367" s="6" t="s">
        <v>2078</v>
      </c>
      <c r="I367" s="6" t="s">
        <v>6</v>
      </c>
      <c r="J367" s="6" t="s">
        <v>2744</v>
      </c>
      <c r="K367" s="6" t="s">
        <v>8</v>
      </c>
      <c r="M367" s="6" t="s">
        <v>2745</v>
      </c>
      <c r="N367" s="1" t="s">
        <v>662</v>
      </c>
      <c r="O367" s="1"/>
      <c r="P367" s="1" t="s">
        <v>26</v>
      </c>
      <c r="Q367" s="6" t="s">
        <v>13</v>
      </c>
      <c r="R367" s="7" t="s">
        <v>2746</v>
      </c>
      <c r="S367" s="6" t="s">
        <v>15</v>
      </c>
      <c r="T367" s="6" t="s">
        <v>2084</v>
      </c>
    </row>
    <row r="368" ht="15.75" customHeight="1">
      <c r="A368" s="6" t="s">
        <v>2747</v>
      </c>
      <c r="B368" s="6" t="s">
        <v>2748</v>
      </c>
      <c r="C368" s="6" t="s">
        <v>2749</v>
      </c>
      <c r="D368" s="6" t="s">
        <v>252</v>
      </c>
      <c r="E368" s="1" t="s">
        <v>21</v>
      </c>
      <c r="H368" s="6" t="s">
        <v>65</v>
      </c>
      <c r="I368" s="6" t="s">
        <v>6</v>
      </c>
      <c r="J368" s="6" t="s">
        <v>2750</v>
      </c>
      <c r="K368" s="6" t="s">
        <v>8</v>
      </c>
      <c r="M368" s="6" t="s">
        <v>2751</v>
      </c>
      <c r="N368" s="1" t="s">
        <v>662</v>
      </c>
      <c r="O368" s="1"/>
      <c r="P368" s="1" t="s">
        <v>2752</v>
      </c>
      <c r="Q368" s="6" t="s">
        <v>13</v>
      </c>
      <c r="R368" s="7" t="s">
        <v>2753</v>
      </c>
      <c r="S368" s="6" t="s">
        <v>15</v>
      </c>
      <c r="T368" s="6" t="s">
        <v>70</v>
      </c>
    </row>
    <row r="369" ht="15.75" customHeight="1">
      <c r="A369" s="6" t="s">
        <v>2754</v>
      </c>
      <c r="B369" s="6" t="s">
        <v>2755</v>
      </c>
      <c r="C369" s="6" t="s">
        <v>2756</v>
      </c>
      <c r="D369" s="6" t="s">
        <v>770</v>
      </c>
      <c r="E369" s="1" t="s">
        <v>21</v>
      </c>
      <c r="H369" s="6" t="s">
        <v>65</v>
      </c>
      <c r="I369" s="6" t="s">
        <v>6</v>
      </c>
      <c r="J369" s="6" t="s">
        <v>2757</v>
      </c>
      <c r="K369" s="6" t="s">
        <v>8</v>
      </c>
      <c r="M369" s="6" t="s">
        <v>2758</v>
      </c>
      <c r="N369" s="1" t="s">
        <v>662</v>
      </c>
      <c r="O369" s="1"/>
      <c r="P369" s="1" t="s">
        <v>2752</v>
      </c>
      <c r="Q369" s="6" t="s">
        <v>13</v>
      </c>
      <c r="R369" s="7" t="s">
        <v>2759</v>
      </c>
      <c r="S369" s="6" t="s">
        <v>15</v>
      </c>
      <c r="T369" s="6" t="s">
        <v>70</v>
      </c>
    </row>
    <row r="370" ht="15.75" customHeight="1">
      <c r="A370" s="6" t="s">
        <v>2760</v>
      </c>
      <c r="B370" s="6" t="s">
        <v>2761</v>
      </c>
      <c r="C370" s="6" t="s">
        <v>2762</v>
      </c>
      <c r="D370" s="6" t="s">
        <v>314</v>
      </c>
      <c r="E370" s="1" t="s">
        <v>21</v>
      </c>
      <c r="H370" s="6" t="s">
        <v>75</v>
      </c>
      <c r="I370" s="6" t="s">
        <v>6</v>
      </c>
      <c r="J370" s="6" t="s">
        <v>2763</v>
      </c>
      <c r="K370" s="6" t="s">
        <v>8</v>
      </c>
      <c r="M370" s="6" t="s">
        <v>2764</v>
      </c>
      <c r="N370" s="1" t="s">
        <v>662</v>
      </c>
      <c r="O370" s="1"/>
      <c r="P370" s="1" t="s">
        <v>118</v>
      </c>
      <c r="Q370" s="6" t="s">
        <v>13</v>
      </c>
      <c r="R370" s="7" t="s">
        <v>2765</v>
      </c>
      <c r="S370" s="6" t="s">
        <v>15</v>
      </c>
      <c r="T370" s="6" t="s">
        <v>80</v>
      </c>
    </row>
    <row r="371" ht="15.75" customHeight="1">
      <c r="A371" s="6" t="s">
        <v>2766</v>
      </c>
      <c r="B371" s="6" t="s">
        <v>2767</v>
      </c>
      <c r="C371" s="6" t="s">
        <v>2768</v>
      </c>
      <c r="D371" s="6" t="s">
        <v>64</v>
      </c>
      <c r="E371" s="1" t="s">
        <v>21</v>
      </c>
      <c r="H371" s="6" t="s">
        <v>75</v>
      </c>
      <c r="I371" s="6" t="s">
        <v>6</v>
      </c>
      <c r="J371" s="6" t="s">
        <v>2769</v>
      </c>
      <c r="K371" s="6" t="s">
        <v>8</v>
      </c>
      <c r="M371" s="6" t="s">
        <v>2770</v>
      </c>
      <c r="N371" s="1" t="s">
        <v>662</v>
      </c>
      <c r="O371" s="1"/>
      <c r="P371" s="1" t="s">
        <v>118</v>
      </c>
      <c r="Q371" s="6" t="s">
        <v>13</v>
      </c>
      <c r="R371" s="7" t="s">
        <v>2771</v>
      </c>
      <c r="S371" s="6" t="s">
        <v>15</v>
      </c>
      <c r="T371" s="6" t="s">
        <v>80</v>
      </c>
    </row>
    <row r="372" ht="15.75" customHeight="1">
      <c r="A372" s="6" t="s">
        <v>2772</v>
      </c>
      <c r="B372" s="6" t="s">
        <v>2773</v>
      </c>
      <c r="C372" s="6" t="s">
        <v>2774</v>
      </c>
      <c r="D372" s="6" t="s">
        <v>2775</v>
      </c>
      <c r="E372" s="1" t="s">
        <v>21</v>
      </c>
      <c r="H372" s="6" t="s">
        <v>384</v>
      </c>
      <c r="I372" s="6" t="s">
        <v>6</v>
      </c>
      <c r="J372" s="6" t="s">
        <v>2776</v>
      </c>
      <c r="K372" s="6" t="s">
        <v>8</v>
      </c>
      <c r="M372" s="6" t="s">
        <v>2777</v>
      </c>
      <c r="N372" s="1" t="s">
        <v>662</v>
      </c>
      <c r="O372" s="1"/>
      <c r="P372" s="1" t="s">
        <v>118</v>
      </c>
      <c r="Q372" s="6" t="s">
        <v>13</v>
      </c>
      <c r="R372" s="7" t="s">
        <v>2778</v>
      </c>
      <c r="S372" s="6" t="s">
        <v>15</v>
      </c>
      <c r="T372" s="6" t="s">
        <v>388</v>
      </c>
    </row>
    <row r="373" ht="15.75" customHeight="1">
      <c r="A373" s="6" t="s">
        <v>2779</v>
      </c>
      <c r="B373" s="6" t="s">
        <v>2780</v>
      </c>
      <c r="C373" s="6" t="s">
        <v>2781</v>
      </c>
      <c r="D373" s="6" t="s">
        <v>745</v>
      </c>
      <c r="E373" s="1" t="s">
        <v>21</v>
      </c>
      <c r="H373" s="6" t="s">
        <v>384</v>
      </c>
      <c r="I373" s="6" t="s">
        <v>6</v>
      </c>
      <c r="J373" s="6" t="s">
        <v>2782</v>
      </c>
      <c r="K373" s="6" t="s">
        <v>8</v>
      </c>
      <c r="M373" s="6" t="s">
        <v>2783</v>
      </c>
      <c r="N373" s="1" t="s">
        <v>662</v>
      </c>
      <c r="O373" s="1"/>
      <c r="P373" s="1" t="s">
        <v>118</v>
      </c>
      <c r="Q373" s="6" t="s">
        <v>13</v>
      </c>
      <c r="R373" s="7" t="s">
        <v>2784</v>
      </c>
      <c r="S373" s="6" t="s">
        <v>15</v>
      </c>
      <c r="T373" s="6" t="s">
        <v>388</v>
      </c>
    </row>
    <row r="374" ht="15.75" customHeight="1">
      <c r="A374" s="6" t="s">
        <v>2785</v>
      </c>
      <c r="B374" s="6" t="s">
        <v>2786</v>
      </c>
      <c r="C374" s="6" t="s">
        <v>2787</v>
      </c>
      <c r="D374" s="6" t="s">
        <v>262</v>
      </c>
      <c r="H374" s="6" t="s">
        <v>674</v>
      </c>
      <c r="I374" s="6" t="s">
        <v>6</v>
      </c>
      <c r="J374" s="6" t="s">
        <v>2788</v>
      </c>
      <c r="K374" s="6" t="s">
        <v>8</v>
      </c>
      <c r="M374" s="6" t="s">
        <v>2789</v>
      </c>
      <c r="N374" s="1" t="s">
        <v>662</v>
      </c>
      <c r="O374" s="1"/>
      <c r="P374" s="1" t="s">
        <v>118</v>
      </c>
      <c r="Q374" s="6" t="s">
        <v>13</v>
      </c>
      <c r="R374" s="7" t="s">
        <v>2790</v>
      </c>
      <c r="S374" s="6" t="s">
        <v>15</v>
      </c>
      <c r="T374" s="6" t="s">
        <v>678</v>
      </c>
    </row>
    <row r="375" ht="15.75" customHeight="1">
      <c r="A375" s="6" t="s">
        <v>2791</v>
      </c>
      <c r="B375" s="6" t="s">
        <v>2792</v>
      </c>
      <c r="C375" s="6" t="s">
        <v>2793</v>
      </c>
      <c r="D375" s="6" t="s">
        <v>64</v>
      </c>
      <c r="H375" s="6" t="s">
        <v>674</v>
      </c>
      <c r="I375" s="6" t="s">
        <v>6</v>
      </c>
      <c r="J375" s="6" t="s">
        <v>2794</v>
      </c>
      <c r="K375" s="6" t="s">
        <v>8</v>
      </c>
      <c r="M375" s="6" t="s">
        <v>2795</v>
      </c>
      <c r="N375" s="1" t="s">
        <v>662</v>
      </c>
      <c r="O375" s="1"/>
      <c r="P375" s="1" t="s">
        <v>118</v>
      </c>
      <c r="Q375" s="6" t="s">
        <v>13</v>
      </c>
      <c r="R375" s="7" t="s">
        <v>2796</v>
      </c>
      <c r="S375" s="6" t="s">
        <v>15</v>
      </c>
      <c r="T375" s="6" t="s">
        <v>678</v>
      </c>
    </row>
    <row r="376" ht="15.75" customHeight="1">
      <c r="A376" s="6" t="s">
        <v>2797</v>
      </c>
      <c r="B376" s="6" t="s">
        <v>2798</v>
      </c>
      <c r="C376" s="6" t="s">
        <v>2799</v>
      </c>
      <c r="D376" s="6" t="s">
        <v>426</v>
      </c>
      <c r="H376" s="6" t="s">
        <v>674</v>
      </c>
      <c r="I376" s="6" t="s">
        <v>6</v>
      </c>
      <c r="J376" s="6" t="s">
        <v>1858</v>
      </c>
      <c r="K376" s="6" t="s">
        <v>8</v>
      </c>
      <c r="M376" s="6" t="s">
        <v>2800</v>
      </c>
      <c r="N376" s="1" t="s">
        <v>662</v>
      </c>
      <c r="O376" s="1"/>
      <c r="P376" s="1" t="s">
        <v>118</v>
      </c>
      <c r="Q376" s="6" t="s">
        <v>13</v>
      </c>
      <c r="R376" s="7" t="s">
        <v>2801</v>
      </c>
      <c r="S376" s="6" t="s">
        <v>15</v>
      </c>
      <c r="T376" s="6" t="s">
        <v>678</v>
      </c>
    </row>
    <row r="377" ht="15.75" customHeight="1">
      <c r="A377" s="6" t="s">
        <v>2802</v>
      </c>
      <c r="B377" s="6" t="s">
        <v>2803</v>
      </c>
      <c r="C377" s="6" t="s">
        <v>2804</v>
      </c>
      <c r="D377" s="6" t="s">
        <v>252</v>
      </c>
      <c r="H377" s="6" t="s">
        <v>1044</v>
      </c>
      <c r="I377" s="6" t="s">
        <v>6</v>
      </c>
      <c r="J377" s="6" t="s">
        <v>2805</v>
      </c>
      <c r="K377" s="6" t="s">
        <v>8</v>
      </c>
      <c r="M377" s="6" t="s">
        <v>2806</v>
      </c>
      <c r="N377" s="1" t="s">
        <v>662</v>
      </c>
      <c r="Q377" s="6" t="s">
        <v>13</v>
      </c>
      <c r="R377" s="7" t="s">
        <v>2807</v>
      </c>
      <c r="S377" s="6" t="s">
        <v>15</v>
      </c>
      <c r="T377" s="6" t="s">
        <v>1050</v>
      </c>
    </row>
    <row r="378" ht="15.75" customHeight="1">
      <c r="A378" s="6" t="s">
        <v>2808</v>
      </c>
      <c r="B378" s="6" t="s">
        <v>2809</v>
      </c>
      <c r="C378" s="6" t="s">
        <v>2810</v>
      </c>
      <c r="D378" s="6" t="s">
        <v>455</v>
      </c>
      <c r="H378" s="6" t="s">
        <v>2811</v>
      </c>
      <c r="I378" s="6" t="s">
        <v>151</v>
      </c>
      <c r="J378" s="6" t="s">
        <v>2812</v>
      </c>
      <c r="K378" s="6" t="s">
        <v>2813</v>
      </c>
      <c r="M378" s="6" t="s">
        <v>2814</v>
      </c>
      <c r="N378" s="1" t="s">
        <v>662</v>
      </c>
      <c r="O378" s="1"/>
      <c r="P378" s="1" t="s">
        <v>118</v>
      </c>
      <c r="Q378" s="6" t="s">
        <v>2815</v>
      </c>
      <c r="R378" s="7" t="s">
        <v>2816</v>
      </c>
      <c r="S378" s="6" t="s">
        <v>15</v>
      </c>
      <c r="T378" s="6" t="s">
        <v>2817</v>
      </c>
    </row>
    <row r="379" ht="15.75" customHeight="1">
      <c r="A379" s="6" t="s">
        <v>2818</v>
      </c>
      <c r="B379" s="6" t="s">
        <v>2819</v>
      </c>
      <c r="C379" s="6" t="s">
        <v>2820</v>
      </c>
      <c r="D379" s="6" t="s">
        <v>1412</v>
      </c>
      <c r="H379" s="6" t="s">
        <v>173</v>
      </c>
      <c r="I379" s="6" t="s">
        <v>2821</v>
      </c>
      <c r="J379" s="6" t="s">
        <v>2822</v>
      </c>
      <c r="K379" s="6" t="s">
        <v>2823</v>
      </c>
      <c r="M379" s="6" t="s">
        <v>2824</v>
      </c>
      <c r="N379" s="1" t="s">
        <v>662</v>
      </c>
      <c r="O379" s="1"/>
      <c r="P379" s="1" t="s">
        <v>118</v>
      </c>
      <c r="Q379" s="6" t="s">
        <v>2825</v>
      </c>
      <c r="R379" s="7" t="s">
        <v>2826</v>
      </c>
      <c r="S379" s="6" t="s">
        <v>15</v>
      </c>
      <c r="T379" s="6" t="s">
        <v>180</v>
      </c>
    </row>
    <row r="380" ht="15.75" customHeight="1">
      <c r="A380" s="6" t="s">
        <v>2827</v>
      </c>
      <c r="B380" s="6" t="s">
        <v>2828</v>
      </c>
      <c r="C380" s="6" t="s">
        <v>2829</v>
      </c>
      <c r="D380" s="6" t="s">
        <v>1252</v>
      </c>
      <c r="H380" s="6" t="s">
        <v>1923</v>
      </c>
      <c r="I380" s="6" t="s">
        <v>2821</v>
      </c>
      <c r="J380" s="6" t="s">
        <v>2830</v>
      </c>
      <c r="K380" s="6" t="s">
        <v>2831</v>
      </c>
      <c r="M380" s="6" t="s">
        <v>2832</v>
      </c>
      <c r="N380" s="1" t="s">
        <v>662</v>
      </c>
      <c r="O380" s="1"/>
      <c r="P380" s="1" t="s">
        <v>2833</v>
      </c>
      <c r="Q380" s="6" t="s">
        <v>2834</v>
      </c>
      <c r="R380" s="7" t="s">
        <v>2835</v>
      </c>
      <c r="S380" s="6" t="s">
        <v>15</v>
      </c>
      <c r="T380" s="6" t="s">
        <v>1931</v>
      </c>
    </row>
    <row r="381" ht="15.75" customHeight="1">
      <c r="A381" s="6" t="s">
        <v>2836</v>
      </c>
      <c r="B381" s="6" t="s">
        <v>2837</v>
      </c>
      <c r="C381" s="6" t="s">
        <v>2838</v>
      </c>
      <c r="D381" s="6" t="s">
        <v>252</v>
      </c>
      <c r="H381" s="6" t="s">
        <v>2839</v>
      </c>
      <c r="I381" s="6" t="s">
        <v>2840</v>
      </c>
      <c r="J381" s="6" t="s">
        <v>2841</v>
      </c>
      <c r="K381" s="6" t="s">
        <v>2842</v>
      </c>
      <c r="L381" s="6" t="s">
        <v>2843</v>
      </c>
      <c r="M381" s="6" t="s">
        <v>2844</v>
      </c>
      <c r="N381" s="1" t="s">
        <v>662</v>
      </c>
      <c r="O381" s="1"/>
      <c r="P381" s="1" t="s">
        <v>118</v>
      </c>
      <c r="Q381" s="6" t="s">
        <v>2845</v>
      </c>
      <c r="R381" s="7" t="s">
        <v>2846</v>
      </c>
      <c r="S381" s="6" t="s">
        <v>15</v>
      </c>
      <c r="T381" s="6" t="s">
        <v>2847</v>
      </c>
    </row>
    <row r="382" ht="15.75" customHeight="1">
      <c r="A382" s="6" t="s">
        <v>2848</v>
      </c>
      <c r="B382" s="6" t="s">
        <v>2849</v>
      </c>
      <c r="C382" s="6" t="s">
        <v>2850</v>
      </c>
      <c r="D382" s="6" t="s">
        <v>426</v>
      </c>
      <c r="H382" s="6" t="s">
        <v>1135</v>
      </c>
      <c r="I382" s="6" t="s">
        <v>174</v>
      </c>
      <c r="J382" s="6" t="s">
        <v>1754</v>
      </c>
      <c r="K382" s="6" t="s">
        <v>2851</v>
      </c>
      <c r="M382" s="6" t="s">
        <v>2852</v>
      </c>
      <c r="N382" s="1" t="s">
        <v>662</v>
      </c>
      <c r="O382" s="1"/>
      <c r="P382" s="1" t="s">
        <v>118</v>
      </c>
      <c r="Q382" s="6" t="s">
        <v>2853</v>
      </c>
      <c r="R382" s="7" t="s">
        <v>2854</v>
      </c>
      <c r="S382" s="6" t="s">
        <v>15</v>
      </c>
      <c r="T382" s="6" t="s">
        <v>1142</v>
      </c>
    </row>
    <row r="383" ht="15.75" customHeight="1">
      <c r="A383" s="6" t="s">
        <v>2855</v>
      </c>
      <c r="B383" s="6" t="s">
        <v>2856</v>
      </c>
      <c r="C383" s="6" t="s">
        <v>2857</v>
      </c>
      <c r="D383" s="6" t="s">
        <v>140</v>
      </c>
      <c r="H383" s="6" t="s">
        <v>2858</v>
      </c>
      <c r="I383" s="6" t="s">
        <v>174</v>
      </c>
      <c r="J383" s="6" t="s">
        <v>2859</v>
      </c>
      <c r="K383" s="6" t="s">
        <v>176</v>
      </c>
      <c r="M383" s="6" t="s">
        <v>2860</v>
      </c>
      <c r="N383" s="1" t="s">
        <v>662</v>
      </c>
      <c r="O383" s="1"/>
      <c r="P383" s="1" t="s">
        <v>2861</v>
      </c>
      <c r="Q383" s="6" t="s">
        <v>178</v>
      </c>
      <c r="R383" s="7" t="s">
        <v>2862</v>
      </c>
      <c r="S383" s="6" t="s">
        <v>15</v>
      </c>
      <c r="T383" s="6" t="s">
        <v>2863</v>
      </c>
    </row>
    <row r="384" ht="15.75" customHeight="1">
      <c r="A384" s="6" t="s">
        <v>2864</v>
      </c>
      <c r="B384" s="6" t="s">
        <v>2865</v>
      </c>
      <c r="C384" s="6" t="s">
        <v>2866</v>
      </c>
      <c r="D384" s="6" t="s">
        <v>835</v>
      </c>
      <c r="H384" s="6" t="s">
        <v>127</v>
      </c>
      <c r="I384" s="6" t="s">
        <v>174</v>
      </c>
      <c r="J384" s="6" t="s">
        <v>2867</v>
      </c>
      <c r="K384" s="6" t="s">
        <v>2851</v>
      </c>
      <c r="M384" s="6" t="s">
        <v>2868</v>
      </c>
      <c r="N384" s="1" t="s">
        <v>662</v>
      </c>
      <c r="O384" s="1"/>
      <c r="P384" s="1" t="s">
        <v>1845</v>
      </c>
      <c r="Q384" s="6" t="s">
        <v>2853</v>
      </c>
      <c r="R384" s="7" t="s">
        <v>2869</v>
      </c>
      <c r="S384" s="6" t="s">
        <v>15</v>
      </c>
      <c r="T384" s="6" t="s">
        <v>136</v>
      </c>
    </row>
    <row r="385" ht="15.75" customHeight="1">
      <c r="A385" s="6" t="s">
        <v>2870</v>
      </c>
      <c r="B385" s="6" t="s">
        <v>2871</v>
      </c>
      <c r="C385" s="6" t="s">
        <v>2872</v>
      </c>
      <c r="D385" s="6" t="s">
        <v>123</v>
      </c>
      <c r="H385" s="6" t="s">
        <v>127</v>
      </c>
      <c r="I385" s="6" t="s">
        <v>174</v>
      </c>
      <c r="J385" s="6" t="s">
        <v>2873</v>
      </c>
      <c r="K385" s="6" t="s">
        <v>2874</v>
      </c>
      <c r="M385" s="6" t="s">
        <v>2875</v>
      </c>
      <c r="N385" s="1" t="s">
        <v>662</v>
      </c>
      <c r="O385" s="1"/>
      <c r="P385" s="1" t="s">
        <v>2876</v>
      </c>
      <c r="Q385" s="6" t="s">
        <v>2877</v>
      </c>
      <c r="R385" s="7" t="s">
        <v>2878</v>
      </c>
      <c r="S385" s="6" t="s">
        <v>15</v>
      </c>
      <c r="T385" s="6" t="s">
        <v>136</v>
      </c>
    </row>
    <row r="386" ht="15.75" customHeight="1">
      <c r="A386" s="6" t="s">
        <v>2879</v>
      </c>
      <c r="B386" s="6" t="s">
        <v>2880</v>
      </c>
      <c r="C386" s="6" t="s">
        <v>2881</v>
      </c>
      <c r="D386" s="6" t="s">
        <v>20</v>
      </c>
      <c r="E386" s="6" t="s">
        <v>2882</v>
      </c>
      <c r="F386" s="6" t="s">
        <v>2883</v>
      </c>
      <c r="G386" s="6" t="s">
        <v>1029</v>
      </c>
      <c r="H386" s="6" t="s">
        <v>1892</v>
      </c>
      <c r="I386" s="6" t="s">
        <v>186</v>
      </c>
      <c r="J386" s="6" t="s">
        <v>1914</v>
      </c>
      <c r="K386" s="6" t="s">
        <v>188</v>
      </c>
      <c r="M386" s="6" t="s">
        <v>2884</v>
      </c>
      <c r="N386" s="1" t="s">
        <v>662</v>
      </c>
      <c r="O386" s="1"/>
      <c r="P386" s="1" t="s">
        <v>1830</v>
      </c>
      <c r="Q386" s="6" t="s">
        <v>192</v>
      </c>
      <c r="R386" s="7" t="s">
        <v>2885</v>
      </c>
      <c r="S386" s="6" t="s">
        <v>15</v>
      </c>
      <c r="T386" s="6" t="s">
        <v>1899</v>
      </c>
    </row>
    <row r="387" ht="15.75" customHeight="1">
      <c r="A387" s="6" t="s">
        <v>2886</v>
      </c>
      <c r="B387" s="6" t="s">
        <v>2887</v>
      </c>
      <c r="C387" s="6" t="s">
        <v>2888</v>
      </c>
      <c r="D387" s="6" t="s">
        <v>198</v>
      </c>
      <c r="H387" s="6" t="s">
        <v>2889</v>
      </c>
      <c r="I387" s="6" t="s">
        <v>2890</v>
      </c>
      <c r="J387" s="6" t="s">
        <v>2891</v>
      </c>
      <c r="K387" s="6" t="s">
        <v>2892</v>
      </c>
      <c r="M387" s="6" t="s">
        <v>2893</v>
      </c>
      <c r="N387" s="1" t="s">
        <v>662</v>
      </c>
      <c r="O387" s="1"/>
      <c r="P387" s="1" t="s">
        <v>2089</v>
      </c>
      <c r="Q387" s="6" t="s">
        <v>2894</v>
      </c>
      <c r="R387" s="7" t="s">
        <v>2895</v>
      </c>
      <c r="S387" s="6" t="s">
        <v>15</v>
      </c>
      <c r="T387" s="6" t="s">
        <v>2896</v>
      </c>
    </row>
    <row r="388" ht="15.75" customHeight="1">
      <c r="A388" s="6" t="s">
        <v>2897</v>
      </c>
      <c r="B388" s="6" t="s">
        <v>2898</v>
      </c>
      <c r="C388" s="6" t="s">
        <v>2899</v>
      </c>
      <c r="D388" s="6" t="s">
        <v>42</v>
      </c>
      <c r="H388" s="6" t="s">
        <v>1892</v>
      </c>
      <c r="I388" s="6" t="s">
        <v>1913</v>
      </c>
      <c r="J388" s="6" t="s">
        <v>2900</v>
      </c>
      <c r="K388" s="6" t="s">
        <v>2901</v>
      </c>
      <c r="M388" s="6" t="s">
        <v>2902</v>
      </c>
      <c r="N388" s="1" t="s">
        <v>662</v>
      </c>
      <c r="O388" s="1"/>
      <c r="P388" s="1" t="s">
        <v>118</v>
      </c>
      <c r="Q388" s="6" t="s">
        <v>2903</v>
      </c>
      <c r="R388" s="7" t="s">
        <v>2904</v>
      </c>
      <c r="S388" s="6" t="s">
        <v>15</v>
      </c>
      <c r="T388" s="6" t="s">
        <v>1899</v>
      </c>
    </row>
    <row r="389" ht="15.75" customHeight="1">
      <c r="A389" s="6" t="s">
        <v>2905</v>
      </c>
      <c r="B389" s="6" t="s">
        <v>2906</v>
      </c>
      <c r="C389" s="6" t="s">
        <v>2907</v>
      </c>
      <c r="D389" s="6" t="s">
        <v>74</v>
      </c>
      <c r="H389" s="6" t="s">
        <v>127</v>
      </c>
      <c r="I389" s="6" t="s">
        <v>2908</v>
      </c>
      <c r="J389" s="6" t="s">
        <v>393</v>
      </c>
      <c r="K389" s="6" t="s">
        <v>2909</v>
      </c>
      <c r="M389" s="6" t="s">
        <v>2910</v>
      </c>
      <c r="N389" s="1" t="s">
        <v>662</v>
      </c>
      <c r="O389" s="1"/>
      <c r="P389" s="1" t="s">
        <v>1116</v>
      </c>
      <c r="Q389" s="6" t="s">
        <v>2911</v>
      </c>
      <c r="R389" s="7" t="s">
        <v>2912</v>
      </c>
      <c r="S389" s="6" t="s">
        <v>15</v>
      </c>
      <c r="T389" s="6" t="s">
        <v>136</v>
      </c>
    </row>
    <row r="390" ht="15.75" customHeight="1">
      <c r="A390" s="6" t="s">
        <v>2913</v>
      </c>
      <c r="B390" s="6" t="s">
        <v>2914</v>
      </c>
      <c r="C390" s="6" t="s">
        <v>2915</v>
      </c>
      <c r="D390" s="6" t="s">
        <v>198</v>
      </c>
      <c r="H390" s="6" t="s">
        <v>127</v>
      </c>
      <c r="I390" s="6" t="s">
        <v>2908</v>
      </c>
      <c r="J390" s="6" t="s">
        <v>2916</v>
      </c>
      <c r="K390" s="6" t="s">
        <v>2909</v>
      </c>
      <c r="M390" s="6" t="s">
        <v>2917</v>
      </c>
      <c r="N390" s="1" t="s">
        <v>662</v>
      </c>
      <c r="O390" s="1"/>
      <c r="P390" s="1" t="s">
        <v>1116</v>
      </c>
      <c r="Q390" s="6" t="s">
        <v>2911</v>
      </c>
      <c r="R390" s="7" t="s">
        <v>2918</v>
      </c>
      <c r="S390" s="6" t="s">
        <v>15</v>
      </c>
      <c r="T390" s="6" t="s">
        <v>136</v>
      </c>
    </row>
    <row r="391" ht="15.75" customHeight="1">
      <c r="A391" s="6" t="s">
        <v>2919</v>
      </c>
      <c r="B391" s="6" t="s">
        <v>2920</v>
      </c>
      <c r="C391" s="6" t="s">
        <v>2921</v>
      </c>
      <c r="D391" s="6" t="s">
        <v>74</v>
      </c>
      <c r="H391" s="6" t="s">
        <v>141</v>
      </c>
      <c r="I391" s="6" t="s">
        <v>1924</v>
      </c>
      <c r="J391" s="6" t="s">
        <v>2922</v>
      </c>
      <c r="K391" s="6" t="s">
        <v>2923</v>
      </c>
      <c r="M391" s="6" t="s">
        <v>2924</v>
      </c>
      <c r="N391" s="1" t="s">
        <v>662</v>
      </c>
      <c r="O391" s="1"/>
      <c r="P391" s="1" t="s">
        <v>2925</v>
      </c>
      <c r="Q391" s="6" t="s">
        <v>2926</v>
      </c>
      <c r="R391" s="7" t="s">
        <v>2927</v>
      </c>
      <c r="S391" s="6" t="s">
        <v>15</v>
      </c>
      <c r="T391" s="6" t="s">
        <v>146</v>
      </c>
    </row>
    <row r="392" ht="15.75" customHeight="1">
      <c r="A392" s="6" t="s">
        <v>2928</v>
      </c>
      <c r="B392" s="6" t="s">
        <v>2929</v>
      </c>
      <c r="C392" s="6" t="s">
        <v>2930</v>
      </c>
      <c r="D392" s="6" t="s">
        <v>32</v>
      </c>
      <c r="H392" s="6" t="s">
        <v>1867</v>
      </c>
      <c r="I392" s="6" t="s">
        <v>1924</v>
      </c>
      <c r="J392" s="6" t="s">
        <v>2931</v>
      </c>
      <c r="K392" s="6" t="s">
        <v>2923</v>
      </c>
      <c r="M392" s="6" t="s">
        <v>2932</v>
      </c>
      <c r="N392" s="1" t="s">
        <v>662</v>
      </c>
      <c r="O392" s="1"/>
      <c r="P392" s="1" t="s">
        <v>2933</v>
      </c>
      <c r="Q392" s="6" t="s">
        <v>2926</v>
      </c>
      <c r="R392" s="7" t="s">
        <v>2934</v>
      </c>
      <c r="S392" s="6" t="s">
        <v>15</v>
      </c>
      <c r="T392" s="6" t="s">
        <v>1873</v>
      </c>
    </row>
    <row r="393" ht="15.75" customHeight="1">
      <c r="A393" s="6" t="s">
        <v>2935</v>
      </c>
      <c r="B393" s="6" t="s">
        <v>2936</v>
      </c>
      <c r="C393" s="6" t="s">
        <v>2937</v>
      </c>
      <c r="D393" s="6" t="s">
        <v>1243</v>
      </c>
      <c r="H393" s="6" t="s">
        <v>127</v>
      </c>
      <c r="I393" s="6" t="s">
        <v>2938</v>
      </c>
      <c r="J393" s="6" t="s">
        <v>2939</v>
      </c>
      <c r="K393" s="6" t="s">
        <v>2940</v>
      </c>
      <c r="M393" s="6" t="s">
        <v>2941</v>
      </c>
      <c r="N393" s="1" t="s">
        <v>662</v>
      </c>
      <c r="O393" s="1"/>
      <c r="P393" s="1" t="s">
        <v>1116</v>
      </c>
      <c r="Q393" s="6" t="s">
        <v>2942</v>
      </c>
      <c r="R393" s="7" t="s">
        <v>2943</v>
      </c>
      <c r="S393" s="6" t="s">
        <v>15</v>
      </c>
      <c r="T393" s="6" t="s">
        <v>136</v>
      </c>
    </row>
    <row r="394" ht="15.75" customHeight="1">
      <c r="A394" s="6" t="s">
        <v>2944</v>
      </c>
      <c r="B394" s="6" t="s">
        <v>2945</v>
      </c>
      <c r="C394" s="6" t="s">
        <v>2946</v>
      </c>
      <c r="D394" s="6" t="s">
        <v>262</v>
      </c>
      <c r="H394" s="6" t="s">
        <v>2947</v>
      </c>
      <c r="I394" s="6" t="s">
        <v>2948</v>
      </c>
      <c r="J394" s="6" t="s">
        <v>2325</v>
      </c>
      <c r="K394" s="6" t="s">
        <v>2949</v>
      </c>
      <c r="M394" s="6" t="s">
        <v>2950</v>
      </c>
      <c r="N394" s="1" t="s">
        <v>662</v>
      </c>
      <c r="O394" s="1"/>
      <c r="P394" s="1" t="s">
        <v>2951</v>
      </c>
      <c r="Q394" s="6" t="s">
        <v>2952</v>
      </c>
      <c r="R394" s="7" t="s">
        <v>2953</v>
      </c>
      <c r="S394" s="6" t="s">
        <v>15</v>
      </c>
      <c r="T394" s="6" t="s">
        <v>2954</v>
      </c>
    </row>
    <row r="395" ht="15.75" customHeight="1">
      <c r="A395" s="6" t="s">
        <v>2955</v>
      </c>
      <c r="B395" s="6" t="s">
        <v>2956</v>
      </c>
      <c r="C395" s="6" t="s">
        <v>2957</v>
      </c>
      <c r="D395" s="6" t="s">
        <v>582</v>
      </c>
      <c r="H395" s="6" t="s">
        <v>1892</v>
      </c>
      <c r="I395" s="6" t="s">
        <v>1969</v>
      </c>
      <c r="J395" s="6" t="s">
        <v>2958</v>
      </c>
      <c r="K395" s="6" t="s">
        <v>1971</v>
      </c>
      <c r="M395" s="6" t="s">
        <v>2959</v>
      </c>
      <c r="N395" s="1" t="s">
        <v>662</v>
      </c>
      <c r="O395" s="28"/>
      <c r="P395" s="28" t="s">
        <v>2960</v>
      </c>
      <c r="Q395" s="6" t="s">
        <v>1974</v>
      </c>
      <c r="R395" s="7" t="s">
        <v>2961</v>
      </c>
      <c r="S395" s="6" t="s">
        <v>15</v>
      </c>
      <c r="T395" s="6" t="s">
        <v>1899</v>
      </c>
    </row>
    <row r="396" ht="15.75" customHeight="1">
      <c r="A396" s="6" t="s">
        <v>2962</v>
      </c>
      <c r="B396" s="6" t="s">
        <v>2963</v>
      </c>
      <c r="C396" s="6" t="s">
        <v>2964</v>
      </c>
      <c r="D396" s="6" t="s">
        <v>1243</v>
      </c>
      <c r="H396" s="6" t="s">
        <v>1857</v>
      </c>
      <c r="I396" s="6" t="s">
        <v>2965</v>
      </c>
      <c r="J396" s="6" t="s">
        <v>2966</v>
      </c>
      <c r="K396" s="6" t="s">
        <v>2967</v>
      </c>
      <c r="M396" s="6" t="s">
        <v>2968</v>
      </c>
      <c r="N396" s="1" t="s">
        <v>662</v>
      </c>
      <c r="O396" s="28"/>
      <c r="P396" s="28" t="s">
        <v>2969</v>
      </c>
      <c r="Q396" s="6" t="s">
        <v>2970</v>
      </c>
      <c r="R396" s="7" t="s">
        <v>2971</v>
      </c>
      <c r="S396" s="6" t="s">
        <v>15</v>
      </c>
      <c r="T396" s="6" t="s">
        <v>1863</v>
      </c>
    </row>
    <row r="397" ht="15.75" customHeight="1">
      <c r="A397" s="6" t="s">
        <v>2972</v>
      </c>
      <c r="B397" s="6" t="s">
        <v>2973</v>
      </c>
      <c r="C397" s="6" t="s">
        <v>2974</v>
      </c>
      <c r="D397" s="6" t="s">
        <v>32</v>
      </c>
      <c r="H397" s="6" t="s">
        <v>263</v>
      </c>
      <c r="I397" s="6" t="s">
        <v>2975</v>
      </c>
      <c r="J397" s="6" t="s">
        <v>2976</v>
      </c>
      <c r="K397" s="6" t="s">
        <v>2977</v>
      </c>
      <c r="M397" s="6" t="s">
        <v>2978</v>
      </c>
      <c r="N397" s="1" t="s">
        <v>662</v>
      </c>
      <c r="O397" s="1"/>
      <c r="P397" s="1" t="s">
        <v>2979</v>
      </c>
      <c r="Q397" s="6" t="s">
        <v>2980</v>
      </c>
      <c r="R397" s="7" t="s">
        <v>2981</v>
      </c>
      <c r="S397" s="6" t="s">
        <v>15</v>
      </c>
      <c r="T397" s="6" t="s">
        <v>268</v>
      </c>
    </row>
    <row r="398" ht="15.75" customHeight="1">
      <c r="A398" s="6" t="s">
        <v>2982</v>
      </c>
      <c r="B398" s="6" t="s">
        <v>2983</v>
      </c>
      <c r="C398" s="6" t="s">
        <v>2984</v>
      </c>
      <c r="D398" s="6" t="s">
        <v>426</v>
      </c>
      <c r="H398" s="6" t="s">
        <v>127</v>
      </c>
      <c r="I398" s="6" t="s">
        <v>2985</v>
      </c>
      <c r="J398" s="6" t="s">
        <v>2986</v>
      </c>
      <c r="K398" s="6" t="s">
        <v>2987</v>
      </c>
      <c r="M398" s="6" t="s">
        <v>2988</v>
      </c>
      <c r="N398" s="1" t="s">
        <v>662</v>
      </c>
      <c r="O398" s="1"/>
      <c r="P398" s="1" t="s">
        <v>1116</v>
      </c>
      <c r="Q398" s="6" t="s">
        <v>2989</v>
      </c>
      <c r="R398" s="7" t="s">
        <v>2990</v>
      </c>
      <c r="S398" s="6" t="s">
        <v>15</v>
      </c>
      <c r="T398" s="6" t="s">
        <v>136</v>
      </c>
    </row>
    <row r="399" ht="15.75" customHeight="1">
      <c r="A399" s="6" t="s">
        <v>2991</v>
      </c>
      <c r="B399" s="6" t="s">
        <v>2992</v>
      </c>
      <c r="C399" s="6" t="s">
        <v>2993</v>
      </c>
      <c r="D399" s="6" t="s">
        <v>417</v>
      </c>
      <c r="H399" s="6" t="s">
        <v>1867</v>
      </c>
      <c r="I399" s="6" t="s">
        <v>1995</v>
      </c>
      <c r="J399" s="6" t="s">
        <v>1273</v>
      </c>
      <c r="K399" s="6" t="s">
        <v>2994</v>
      </c>
      <c r="M399" s="6" t="s">
        <v>2995</v>
      </c>
      <c r="N399" s="1" t="s">
        <v>662</v>
      </c>
      <c r="O399" s="1"/>
      <c r="P399" s="1" t="s">
        <v>2979</v>
      </c>
      <c r="Q399" s="6" t="s">
        <v>2996</v>
      </c>
      <c r="R399" s="7" t="s">
        <v>2997</v>
      </c>
      <c r="S399" s="6" t="s">
        <v>15</v>
      </c>
      <c r="T399" s="6" t="s">
        <v>1873</v>
      </c>
    </row>
    <row r="400" ht="15.75" customHeight="1">
      <c r="A400" s="6" t="s">
        <v>2998</v>
      </c>
      <c r="B400" s="6" t="s">
        <v>2999</v>
      </c>
      <c r="C400" s="6" t="s">
        <v>3000</v>
      </c>
      <c r="D400" s="6" t="s">
        <v>561</v>
      </c>
      <c r="H400" s="6" t="s">
        <v>141</v>
      </c>
      <c r="I400" s="6" t="s">
        <v>2040</v>
      </c>
      <c r="J400" s="6" t="s">
        <v>3001</v>
      </c>
      <c r="K400" s="6" t="s">
        <v>2042</v>
      </c>
      <c r="L400" s="6" t="s">
        <v>3002</v>
      </c>
      <c r="M400" s="6" t="s">
        <v>3003</v>
      </c>
      <c r="N400" s="1" t="s">
        <v>662</v>
      </c>
      <c r="O400" s="1"/>
      <c r="P400" s="1" t="s">
        <v>2979</v>
      </c>
      <c r="Q400" s="6" t="s">
        <v>2045</v>
      </c>
      <c r="R400" s="7" t="s">
        <v>3004</v>
      </c>
      <c r="S400" s="6" t="s">
        <v>15</v>
      </c>
      <c r="T400" s="6" t="s">
        <v>146</v>
      </c>
    </row>
    <row r="401" ht="15.75" customHeight="1">
      <c r="A401" s="8" t="s">
        <v>3005</v>
      </c>
      <c r="B401" s="8" t="s">
        <v>3006</v>
      </c>
      <c r="C401" s="8" t="s">
        <v>3007</v>
      </c>
      <c r="D401" s="8" t="s">
        <v>536</v>
      </c>
      <c r="E401" s="9" t="s">
        <v>3008</v>
      </c>
      <c r="F401" s="8"/>
      <c r="G401" s="8"/>
      <c r="H401" s="8" t="s">
        <v>1135</v>
      </c>
      <c r="I401" s="8" t="s">
        <v>3009</v>
      </c>
      <c r="J401" s="8" t="s">
        <v>3010</v>
      </c>
      <c r="K401" s="8" t="s">
        <v>3011</v>
      </c>
      <c r="L401" s="8"/>
      <c r="M401" s="8" t="s">
        <v>3012</v>
      </c>
      <c r="N401" s="9" t="s">
        <v>662</v>
      </c>
      <c r="O401" s="9"/>
      <c r="P401" s="9" t="s">
        <v>1116</v>
      </c>
      <c r="Q401" s="8" t="s">
        <v>3013</v>
      </c>
      <c r="R401" s="10" t="s">
        <v>3014</v>
      </c>
      <c r="S401" s="8" t="s">
        <v>15</v>
      </c>
      <c r="T401" s="8" t="s">
        <v>1142</v>
      </c>
      <c r="U401" s="8"/>
      <c r="V401" s="8"/>
      <c r="W401" s="8"/>
      <c r="X401" s="8"/>
      <c r="Y401" s="8"/>
      <c r="Z401" s="8"/>
      <c r="AA401" s="8"/>
      <c r="AB401" s="8"/>
      <c r="AC401" s="8"/>
    </row>
    <row r="402" ht="15.75" customHeight="1">
      <c r="A402" s="8" t="s">
        <v>3015</v>
      </c>
      <c r="B402" s="8" t="s">
        <v>3016</v>
      </c>
      <c r="C402" s="9" t="s">
        <v>3017</v>
      </c>
      <c r="D402" s="9" t="s">
        <v>3018</v>
      </c>
      <c r="E402" s="9" t="s">
        <v>3019</v>
      </c>
      <c r="F402" s="8"/>
      <c r="G402" s="8"/>
      <c r="H402" s="8" t="s">
        <v>127</v>
      </c>
      <c r="I402" s="8" t="s">
        <v>3009</v>
      </c>
      <c r="J402" s="8" t="s">
        <v>3020</v>
      </c>
      <c r="K402" s="9" t="s">
        <v>3021</v>
      </c>
      <c r="L402" s="8"/>
      <c r="M402" s="8" t="s">
        <v>3022</v>
      </c>
      <c r="N402" s="9" t="s">
        <v>662</v>
      </c>
      <c r="O402" s="9"/>
      <c r="P402" s="9" t="s">
        <v>1116</v>
      </c>
      <c r="Q402" s="8" t="s">
        <v>3013</v>
      </c>
      <c r="R402" s="10" t="s">
        <v>3023</v>
      </c>
      <c r="S402" s="8" t="s">
        <v>15</v>
      </c>
      <c r="T402" s="8" t="s">
        <v>136</v>
      </c>
      <c r="U402" s="8"/>
      <c r="V402" s="8"/>
      <c r="W402" s="8"/>
      <c r="X402" s="8"/>
      <c r="Y402" s="8"/>
      <c r="Z402" s="8"/>
      <c r="AA402" s="8"/>
      <c r="AB402" s="8"/>
      <c r="AC402" s="8"/>
    </row>
    <row r="403" ht="15.75" customHeight="1">
      <c r="A403" s="6" t="s">
        <v>3024</v>
      </c>
      <c r="B403" s="6" t="s">
        <v>3025</v>
      </c>
      <c r="C403" s="6" t="s">
        <v>3026</v>
      </c>
      <c r="D403" s="6" t="s">
        <v>32</v>
      </c>
      <c r="H403" s="6" t="s">
        <v>3027</v>
      </c>
      <c r="I403" s="6" t="s">
        <v>494</v>
      </c>
      <c r="J403" s="6" t="s">
        <v>3028</v>
      </c>
      <c r="K403" s="6" t="s">
        <v>496</v>
      </c>
      <c r="M403" s="6" t="s">
        <v>3029</v>
      </c>
      <c r="N403" s="1" t="s">
        <v>662</v>
      </c>
      <c r="O403" s="1"/>
      <c r="P403" s="1" t="s">
        <v>1568</v>
      </c>
      <c r="Q403" s="6" t="s">
        <v>499</v>
      </c>
      <c r="R403" s="7" t="s">
        <v>3030</v>
      </c>
      <c r="S403" s="6" t="s">
        <v>15</v>
      </c>
      <c r="T403" s="6" t="s">
        <v>3031</v>
      </c>
    </row>
    <row r="404" ht="15.75" customHeight="1">
      <c r="A404" s="6" t="s">
        <v>3032</v>
      </c>
      <c r="B404" s="6" t="s">
        <v>3033</v>
      </c>
      <c r="C404" s="6" t="s">
        <v>3034</v>
      </c>
      <c r="D404" s="6" t="s">
        <v>426</v>
      </c>
      <c r="H404" s="6" t="s">
        <v>1799</v>
      </c>
      <c r="I404" s="6" t="s">
        <v>494</v>
      </c>
      <c r="J404" s="6" t="s">
        <v>3035</v>
      </c>
      <c r="K404" s="6" t="s">
        <v>496</v>
      </c>
      <c r="M404" s="6" t="s">
        <v>3036</v>
      </c>
      <c r="N404" s="1" t="s">
        <v>662</v>
      </c>
      <c r="O404" s="1"/>
      <c r="P404" s="1" t="s">
        <v>2979</v>
      </c>
      <c r="Q404" s="6" t="s">
        <v>499</v>
      </c>
      <c r="R404" s="7" t="s">
        <v>3037</v>
      </c>
      <c r="S404" s="6" t="s">
        <v>15</v>
      </c>
      <c r="T404" s="6" t="s">
        <v>1805</v>
      </c>
    </row>
    <row r="405" ht="15.75" customHeight="1">
      <c r="A405" s="6" t="s">
        <v>3038</v>
      </c>
      <c r="B405" s="6" t="s">
        <v>3039</v>
      </c>
      <c r="C405" s="6" t="s">
        <v>3040</v>
      </c>
      <c r="D405" s="6" t="s">
        <v>426</v>
      </c>
      <c r="H405" s="6" t="s">
        <v>1799</v>
      </c>
      <c r="I405" s="6" t="s">
        <v>494</v>
      </c>
      <c r="J405" s="6" t="s">
        <v>3041</v>
      </c>
      <c r="K405" s="6" t="s">
        <v>496</v>
      </c>
      <c r="M405" s="6" t="s">
        <v>3042</v>
      </c>
      <c r="N405" s="1" t="s">
        <v>662</v>
      </c>
      <c r="O405" s="1"/>
      <c r="P405" s="1" t="s">
        <v>2979</v>
      </c>
      <c r="Q405" s="6" t="s">
        <v>499</v>
      </c>
      <c r="R405" s="7" t="s">
        <v>3043</v>
      </c>
      <c r="S405" s="6" t="s">
        <v>15</v>
      </c>
      <c r="T405" s="6" t="s">
        <v>1805</v>
      </c>
    </row>
    <row r="406" ht="15.75" customHeight="1">
      <c r="A406" s="6" t="s">
        <v>3044</v>
      </c>
      <c r="B406" s="6" t="s">
        <v>3045</v>
      </c>
      <c r="C406" s="6" t="s">
        <v>3046</v>
      </c>
      <c r="D406" s="6" t="s">
        <v>140</v>
      </c>
      <c r="H406" s="6" t="s">
        <v>263</v>
      </c>
      <c r="I406" s="6" t="s">
        <v>494</v>
      </c>
      <c r="J406" s="6" t="s">
        <v>1705</v>
      </c>
      <c r="K406" s="6" t="s">
        <v>496</v>
      </c>
      <c r="L406" s="6" t="s">
        <v>3047</v>
      </c>
      <c r="M406" s="6" t="s">
        <v>3048</v>
      </c>
      <c r="N406" s="1" t="s">
        <v>662</v>
      </c>
      <c r="O406" s="1"/>
      <c r="P406" s="1" t="s">
        <v>2960</v>
      </c>
      <c r="Q406" s="6" t="s">
        <v>499</v>
      </c>
      <c r="R406" s="7" t="s">
        <v>3049</v>
      </c>
      <c r="S406" s="6" t="s">
        <v>15</v>
      </c>
      <c r="T406" s="6" t="s">
        <v>268</v>
      </c>
    </row>
    <row r="407" ht="15.75" customHeight="1">
      <c r="A407" s="6" t="s">
        <v>3050</v>
      </c>
      <c r="B407" s="6" t="s">
        <v>3051</v>
      </c>
      <c r="C407" s="6" t="s">
        <v>3052</v>
      </c>
      <c r="D407" s="6" t="s">
        <v>140</v>
      </c>
      <c r="H407" s="6" t="s">
        <v>993</v>
      </c>
      <c r="I407" s="6" t="s">
        <v>494</v>
      </c>
      <c r="J407" s="6" t="s">
        <v>3053</v>
      </c>
      <c r="K407" s="6" t="s">
        <v>496</v>
      </c>
      <c r="M407" s="6" t="s">
        <v>3054</v>
      </c>
      <c r="N407" s="1" t="s">
        <v>662</v>
      </c>
      <c r="O407" s="1"/>
      <c r="P407" s="1" t="s">
        <v>2082</v>
      </c>
      <c r="Q407" s="6" t="s">
        <v>499</v>
      </c>
      <c r="R407" s="7" t="s">
        <v>3055</v>
      </c>
      <c r="S407" s="6" t="s">
        <v>15</v>
      </c>
      <c r="T407" s="6" t="s">
        <v>1000</v>
      </c>
    </row>
    <row r="408" ht="15.75" customHeight="1">
      <c r="A408" s="6" t="s">
        <v>3056</v>
      </c>
      <c r="B408" s="6" t="s">
        <v>3057</v>
      </c>
      <c r="C408" s="6" t="s">
        <v>3058</v>
      </c>
      <c r="D408" s="6" t="s">
        <v>140</v>
      </c>
      <c r="H408" s="6" t="s">
        <v>173</v>
      </c>
      <c r="I408" s="6" t="s">
        <v>994</v>
      </c>
      <c r="J408" s="6" t="s">
        <v>3059</v>
      </c>
      <c r="K408" s="6" t="s">
        <v>1031</v>
      </c>
      <c r="M408" s="6" t="s">
        <v>3060</v>
      </c>
      <c r="N408" s="1" t="s">
        <v>662</v>
      </c>
      <c r="O408" s="1"/>
      <c r="P408" s="1" t="s">
        <v>3061</v>
      </c>
      <c r="Q408" s="6" t="s">
        <v>1033</v>
      </c>
      <c r="R408" s="7" t="s">
        <v>3062</v>
      </c>
      <c r="S408" s="6" t="s">
        <v>15</v>
      </c>
      <c r="T408" s="6" t="s">
        <v>180</v>
      </c>
    </row>
    <row r="409" ht="15.75" customHeight="1">
      <c r="A409" s="6" t="s">
        <v>3063</v>
      </c>
      <c r="B409" s="6" t="s">
        <v>3064</v>
      </c>
      <c r="C409" s="6" t="s">
        <v>3065</v>
      </c>
      <c r="D409" s="6" t="s">
        <v>1243</v>
      </c>
      <c r="E409" s="6" t="s">
        <v>3066</v>
      </c>
      <c r="F409" s="6" t="s">
        <v>3067</v>
      </c>
      <c r="G409" s="6" t="s">
        <v>1029</v>
      </c>
      <c r="H409" s="6" t="s">
        <v>65</v>
      </c>
      <c r="I409" s="6" t="s">
        <v>1285</v>
      </c>
      <c r="J409" s="6" t="s">
        <v>3068</v>
      </c>
      <c r="K409" s="6" t="s">
        <v>1318</v>
      </c>
      <c r="M409" s="6" t="s">
        <v>3069</v>
      </c>
      <c r="N409" s="1" t="s">
        <v>662</v>
      </c>
      <c r="O409" s="1"/>
      <c r="P409" s="18" t="s">
        <v>3070</v>
      </c>
      <c r="Q409" s="6" t="s">
        <v>1320</v>
      </c>
      <c r="R409" s="7" t="s">
        <v>3071</v>
      </c>
      <c r="S409" s="6" t="s">
        <v>15</v>
      </c>
      <c r="T409" s="6" t="s">
        <v>70</v>
      </c>
    </row>
    <row r="410" ht="15.75" customHeight="1">
      <c r="A410" s="6" t="s">
        <v>3072</v>
      </c>
      <c r="B410" s="6" t="s">
        <v>3073</v>
      </c>
      <c r="C410" s="6" t="s">
        <v>3074</v>
      </c>
      <c r="D410" s="6" t="s">
        <v>455</v>
      </c>
      <c r="H410" s="6" t="s">
        <v>2440</v>
      </c>
      <c r="I410" s="6" t="s">
        <v>1380</v>
      </c>
      <c r="J410" s="6" t="s">
        <v>3075</v>
      </c>
      <c r="K410" s="6" t="s">
        <v>3076</v>
      </c>
      <c r="M410" s="6" t="s">
        <v>3077</v>
      </c>
      <c r="N410" s="1" t="s">
        <v>662</v>
      </c>
      <c r="O410" s="1"/>
      <c r="P410" s="1" t="s">
        <v>2960</v>
      </c>
      <c r="Q410" s="6" t="s">
        <v>3078</v>
      </c>
      <c r="R410" s="7" t="s">
        <v>3079</v>
      </c>
      <c r="S410" s="6" t="s">
        <v>15</v>
      </c>
      <c r="T410" s="6" t="s">
        <v>2446</v>
      </c>
    </row>
    <row r="411" ht="15.75" customHeight="1">
      <c r="A411" s="6" t="s">
        <v>3080</v>
      </c>
      <c r="B411" s="6" t="s">
        <v>3081</v>
      </c>
      <c r="C411" s="6" t="s">
        <v>3082</v>
      </c>
      <c r="D411" s="6" t="s">
        <v>1011</v>
      </c>
      <c r="H411" s="6" t="s">
        <v>1923</v>
      </c>
      <c r="I411" s="6" t="s">
        <v>1398</v>
      </c>
      <c r="J411" s="6" t="s">
        <v>3083</v>
      </c>
      <c r="K411" s="6" t="s">
        <v>1400</v>
      </c>
      <c r="M411" s="6" t="s">
        <v>3084</v>
      </c>
      <c r="N411" s="1" t="s">
        <v>662</v>
      </c>
      <c r="O411" s="1"/>
      <c r="P411" s="1" t="s">
        <v>3085</v>
      </c>
      <c r="Q411" s="6" t="s">
        <v>1402</v>
      </c>
      <c r="R411" s="7" t="s">
        <v>3086</v>
      </c>
      <c r="S411" s="6" t="s">
        <v>15</v>
      </c>
      <c r="T411" s="6" t="s">
        <v>1931</v>
      </c>
    </row>
    <row r="412" ht="15.75" customHeight="1">
      <c r="A412" s="6" t="s">
        <v>3087</v>
      </c>
      <c r="B412" s="6" t="s">
        <v>3088</v>
      </c>
      <c r="C412" s="6" t="s">
        <v>3089</v>
      </c>
      <c r="D412" s="6" t="s">
        <v>770</v>
      </c>
      <c r="E412" s="1" t="s">
        <v>2641</v>
      </c>
      <c r="H412" s="6" t="s">
        <v>888</v>
      </c>
      <c r="I412" s="6" t="s">
        <v>1564</v>
      </c>
      <c r="J412" s="6" t="s">
        <v>3090</v>
      </c>
      <c r="K412" s="6" t="s">
        <v>3091</v>
      </c>
      <c r="M412" s="6" t="s">
        <v>3092</v>
      </c>
      <c r="N412" s="1" t="s">
        <v>662</v>
      </c>
      <c r="O412" s="1"/>
      <c r="P412" s="1" t="s">
        <v>2413</v>
      </c>
      <c r="Q412" s="6" t="s">
        <v>3093</v>
      </c>
      <c r="R412" s="7" t="s">
        <v>3094</v>
      </c>
      <c r="S412" s="6" t="s">
        <v>15</v>
      </c>
      <c r="T412" s="6" t="s">
        <v>892</v>
      </c>
    </row>
    <row r="413" ht="15.75" customHeight="1">
      <c r="A413" s="6" t="s">
        <v>3095</v>
      </c>
      <c r="B413" s="6" t="s">
        <v>3096</v>
      </c>
      <c r="C413" s="6" t="s">
        <v>3097</v>
      </c>
      <c r="D413" s="6" t="s">
        <v>426</v>
      </c>
      <c r="H413" s="6" t="s">
        <v>263</v>
      </c>
      <c r="I413" s="6" t="s">
        <v>1604</v>
      </c>
      <c r="J413" s="6" t="s">
        <v>3098</v>
      </c>
      <c r="K413" s="6" t="s">
        <v>1606</v>
      </c>
      <c r="M413" s="6" t="s">
        <v>3099</v>
      </c>
      <c r="N413" s="1" t="s">
        <v>662</v>
      </c>
      <c r="O413" s="1"/>
      <c r="P413" s="1" t="s">
        <v>2960</v>
      </c>
      <c r="Q413" s="6" t="s">
        <v>1608</v>
      </c>
      <c r="R413" s="7" t="s">
        <v>3100</v>
      </c>
      <c r="S413" s="6" t="s">
        <v>15</v>
      </c>
      <c r="T413" s="6" t="s">
        <v>268</v>
      </c>
    </row>
    <row r="414" ht="15.75" customHeight="1">
      <c r="A414" s="6" t="s">
        <v>3101</v>
      </c>
      <c r="B414" s="6" t="s">
        <v>3102</v>
      </c>
      <c r="C414" s="6" t="s">
        <v>3103</v>
      </c>
      <c r="D414" s="6" t="s">
        <v>323</v>
      </c>
      <c r="H414" s="6" t="s">
        <v>3104</v>
      </c>
      <c r="I414" s="6" t="s">
        <v>3105</v>
      </c>
      <c r="J414" s="6" t="s">
        <v>3106</v>
      </c>
      <c r="K414" s="6" t="s">
        <v>3107</v>
      </c>
      <c r="M414" s="6" t="s">
        <v>3108</v>
      </c>
      <c r="N414" s="1" t="s">
        <v>662</v>
      </c>
      <c r="O414" s="1"/>
      <c r="P414" s="1" t="s">
        <v>2979</v>
      </c>
      <c r="Q414" s="6" t="s">
        <v>3109</v>
      </c>
      <c r="R414" s="7" t="s">
        <v>3110</v>
      </c>
      <c r="S414" s="6" t="s">
        <v>15</v>
      </c>
      <c r="T414" s="6" t="s">
        <v>3111</v>
      </c>
    </row>
    <row r="415" ht="15.75" customHeight="1">
      <c r="A415" s="6" t="s">
        <v>3112</v>
      </c>
      <c r="B415" s="6" t="s">
        <v>3113</v>
      </c>
      <c r="C415" s="6" t="s">
        <v>3114</v>
      </c>
      <c r="D415" s="6" t="s">
        <v>745</v>
      </c>
      <c r="H415" s="6" t="s">
        <v>3115</v>
      </c>
      <c r="I415" s="6" t="s">
        <v>3116</v>
      </c>
      <c r="J415" s="6" t="s">
        <v>3117</v>
      </c>
      <c r="K415" s="6" t="s">
        <v>3118</v>
      </c>
      <c r="M415" s="6" t="s">
        <v>3119</v>
      </c>
      <c r="N415" s="1" t="s">
        <v>662</v>
      </c>
      <c r="O415" s="1"/>
      <c r="P415" s="1" t="s">
        <v>2933</v>
      </c>
      <c r="Q415" s="6" t="s">
        <v>3120</v>
      </c>
      <c r="R415" s="7" t="s">
        <v>3121</v>
      </c>
      <c r="S415" s="6" t="s">
        <v>15</v>
      </c>
      <c r="T415" s="6" t="s">
        <v>3122</v>
      </c>
    </row>
    <row r="416" ht="15.75" customHeight="1">
      <c r="A416" s="6" t="s">
        <v>3123</v>
      </c>
      <c r="B416" s="6" t="s">
        <v>3124</v>
      </c>
      <c r="C416" s="6" t="s">
        <v>3125</v>
      </c>
      <c r="D416" s="6" t="s">
        <v>597</v>
      </c>
      <c r="H416" s="6" t="s">
        <v>888</v>
      </c>
      <c r="I416" s="6" t="s">
        <v>1658</v>
      </c>
      <c r="J416" s="6" t="s">
        <v>3126</v>
      </c>
      <c r="K416" s="6" t="s">
        <v>1660</v>
      </c>
      <c r="L416" s="1" t="s">
        <v>21</v>
      </c>
      <c r="M416" s="6" t="s">
        <v>3127</v>
      </c>
      <c r="N416" s="1" t="s">
        <v>662</v>
      </c>
      <c r="O416" s="1"/>
      <c r="P416" s="1" t="s">
        <v>118</v>
      </c>
      <c r="Q416" s="6" t="s">
        <v>1662</v>
      </c>
      <c r="R416" s="7" t="s">
        <v>3128</v>
      </c>
      <c r="S416" s="6" t="s">
        <v>15</v>
      </c>
      <c r="T416" s="6" t="s">
        <v>892</v>
      </c>
    </row>
    <row r="417" ht="15.75" customHeight="1">
      <c r="A417" s="6" t="s">
        <v>3129</v>
      </c>
      <c r="B417" s="6" t="s">
        <v>3130</v>
      </c>
      <c r="C417" s="6" t="s">
        <v>3131</v>
      </c>
      <c r="D417" s="6" t="s">
        <v>32</v>
      </c>
      <c r="H417" s="6" t="s">
        <v>34</v>
      </c>
      <c r="I417" s="6" t="s">
        <v>1686</v>
      </c>
      <c r="J417" s="6" t="s">
        <v>3132</v>
      </c>
      <c r="K417" s="6" t="s">
        <v>1688</v>
      </c>
      <c r="M417" s="6" t="s">
        <v>3133</v>
      </c>
      <c r="N417" s="1" t="s">
        <v>662</v>
      </c>
      <c r="O417" s="1"/>
      <c r="P417" s="1" t="s">
        <v>118</v>
      </c>
      <c r="Q417" s="6" t="s">
        <v>1691</v>
      </c>
      <c r="R417" s="7" t="s">
        <v>3134</v>
      </c>
      <c r="S417" s="6" t="s">
        <v>15</v>
      </c>
      <c r="T417" s="6" t="s">
        <v>38</v>
      </c>
    </row>
    <row r="418" ht="15.75" customHeight="1">
      <c r="A418" s="6" t="s">
        <v>3135</v>
      </c>
      <c r="B418" s="6" t="s">
        <v>3136</v>
      </c>
      <c r="C418" s="6" t="s">
        <v>3137</v>
      </c>
      <c r="D418" s="6" t="s">
        <v>1397</v>
      </c>
      <c r="H418" s="6" t="s">
        <v>1044</v>
      </c>
      <c r="I418" s="6" t="s">
        <v>1686</v>
      </c>
      <c r="J418" s="6" t="s">
        <v>3138</v>
      </c>
      <c r="K418" s="6" t="s">
        <v>1688</v>
      </c>
      <c r="M418" s="6" t="s">
        <v>3139</v>
      </c>
      <c r="N418" s="1" t="s">
        <v>662</v>
      </c>
      <c r="O418" s="1"/>
      <c r="P418" s="1" t="s">
        <v>118</v>
      </c>
      <c r="Q418" s="6" t="s">
        <v>1691</v>
      </c>
      <c r="R418" s="7" t="s">
        <v>3140</v>
      </c>
      <c r="S418" s="6" t="s">
        <v>15</v>
      </c>
      <c r="T418" s="6" t="s">
        <v>1050</v>
      </c>
    </row>
    <row r="419" ht="15.75" customHeight="1">
      <c r="A419" s="6" t="s">
        <v>3141</v>
      </c>
      <c r="B419" s="6" t="s">
        <v>3142</v>
      </c>
      <c r="C419" s="6" t="s">
        <v>3143</v>
      </c>
      <c r="D419" s="6" t="s">
        <v>32</v>
      </c>
      <c r="H419" s="6" t="s">
        <v>2609</v>
      </c>
      <c r="I419" s="6" t="s">
        <v>1686</v>
      </c>
      <c r="J419" s="6" t="s">
        <v>3144</v>
      </c>
      <c r="K419" s="6" t="s">
        <v>1688</v>
      </c>
      <c r="M419" s="6" t="s">
        <v>3145</v>
      </c>
      <c r="N419" s="1" t="s">
        <v>662</v>
      </c>
      <c r="O419" s="1"/>
      <c r="P419" s="1" t="s">
        <v>118</v>
      </c>
      <c r="Q419" s="6" t="s">
        <v>1691</v>
      </c>
      <c r="R419" s="7" t="s">
        <v>3146</v>
      </c>
      <c r="S419" s="6" t="s">
        <v>15</v>
      </c>
      <c r="T419" s="6" t="s">
        <v>2613</v>
      </c>
    </row>
    <row r="420" ht="15.75" customHeight="1">
      <c r="A420" s="6" t="s">
        <v>3147</v>
      </c>
      <c r="B420" s="6" t="s">
        <v>3148</v>
      </c>
      <c r="C420" s="6" t="s">
        <v>3149</v>
      </c>
      <c r="D420" s="6" t="s">
        <v>140</v>
      </c>
      <c r="H420" s="6" t="s">
        <v>105</v>
      </c>
      <c r="I420" s="6" t="s">
        <v>1686</v>
      </c>
      <c r="J420" s="6" t="s">
        <v>3150</v>
      </c>
      <c r="K420" s="6" t="s">
        <v>1688</v>
      </c>
      <c r="M420" s="6" t="s">
        <v>3151</v>
      </c>
      <c r="N420" s="1" t="s">
        <v>662</v>
      </c>
      <c r="O420" s="1"/>
      <c r="P420" s="1" t="s">
        <v>118</v>
      </c>
      <c r="Q420" s="6" t="s">
        <v>1691</v>
      </c>
      <c r="R420" s="7" t="s">
        <v>3152</v>
      </c>
      <c r="S420" s="6" t="s">
        <v>15</v>
      </c>
      <c r="T420" s="6" t="s">
        <v>111</v>
      </c>
    </row>
    <row r="421" ht="15.75" customHeight="1">
      <c r="A421" s="6" t="s">
        <v>3153</v>
      </c>
      <c r="B421" s="6" t="s">
        <v>3154</v>
      </c>
      <c r="C421" s="6" t="s">
        <v>3155</v>
      </c>
      <c r="D421" s="6" t="s">
        <v>536</v>
      </c>
      <c r="H421" s="6" t="s">
        <v>795</v>
      </c>
      <c r="I421" s="6" t="s">
        <v>1686</v>
      </c>
      <c r="J421" s="6" t="s">
        <v>3156</v>
      </c>
      <c r="K421" s="6" t="s">
        <v>1688</v>
      </c>
      <c r="L421" s="6" t="s">
        <v>3157</v>
      </c>
      <c r="M421" s="6" t="s">
        <v>3158</v>
      </c>
      <c r="N421" s="1" t="s">
        <v>662</v>
      </c>
      <c r="O421" s="1"/>
      <c r="P421" s="1" t="s">
        <v>118</v>
      </c>
      <c r="Q421" s="6" t="s">
        <v>1691</v>
      </c>
      <c r="R421" s="7" t="s">
        <v>3159</v>
      </c>
      <c r="S421" s="6" t="s">
        <v>15</v>
      </c>
      <c r="T421" s="6" t="s">
        <v>800</v>
      </c>
    </row>
    <row r="422" ht="15.75" customHeight="1">
      <c r="A422" s="6" t="s">
        <v>3160</v>
      </c>
      <c r="B422" s="6" t="s">
        <v>3161</v>
      </c>
      <c r="C422" s="6" t="s">
        <v>3162</v>
      </c>
      <c r="D422" s="6" t="s">
        <v>262</v>
      </c>
      <c r="H422" s="6" t="s">
        <v>795</v>
      </c>
      <c r="I422" s="6" t="s">
        <v>1686</v>
      </c>
      <c r="J422" s="6" t="s">
        <v>3163</v>
      </c>
      <c r="K422" s="6" t="s">
        <v>1688</v>
      </c>
      <c r="M422" s="6" t="s">
        <v>3164</v>
      </c>
      <c r="N422" s="1" t="s">
        <v>662</v>
      </c>
      <c r="O422" s="1"/>
      <c r="P422" s="1" t="s">
        <v>118</v>
      </c>
      <c r="Q422" s="6" t="s">
        <v>1691</v>
      </c>
      <c r="R422" s="7" t="s">
        <v>3165</v>
      </c>
      <c r="S422" s="6" t="s">
        <v>15</v>
      </c>
      <c r="T422" s="6" t="s">
        <v>800</v>
      </c>
    </row>
    <row r="423" ht="15.75" customHeight="1">
      <c r="A423" s="6" t="s">
        <v>3166</v>
      </c>
      <c r="B423" s="6" t="s">
        <v>3167</v>
      </c>
      <c r="C423" s="6" t="s">
        <v>3168</v>
      </c>
      <c r="D423" s="6" t="s">
        <v>712</v>
      </c>
      <c r="H423" s="6" t="s">
        <v>283</v>
      </c>
      <c r="I423" s="6" t="s">
        <v>2660</v>
      </c>
      <c r="J423" s="6" t="s">
        <v>3169</v>
      </c>
      <c r="K423" s="6" t="s">
        <v>3170</v>
      </c>
      <c r="M423" s="6" t="s">
        <v>3171</v>
      </c>
      <c r="N423" s="1" t="s">
        <v>662</v>
      </c>
      <c r="O423" s="1"/>
      <c r="P423" s="1" t="s">
        <v>118</v>
      </c>
      <c r="Q423" s="6" t="s">
        <v>3172</v>
      </c>
      <c r="R423" s="7" t="s">
        <v>3173</v>
      </c>
      <c r="S423" s="6" t="s">
        <v>15</v>
      </c>
      <c r="T423" s="6" t="s">
        <v>287</v>
      </c>
    </row>
    <row r="424" ht="15.75" customHeight="1">
      <c r="A424" s="6" t="s">
        <v>3174</v>
      </c>
      <c r="B424" s="6" t="s">
        <v>3175</v>
      </c>
      <c r="C424" s="6" t="s">
        <v>3176</v>
      </c>
      <c r="D424" s="6" t="s">
        <v>64</v>
      </c>
      <c r="H424" s="6" t="s">
        <v>105</v>
      </c>
      <c r="I424" s="6" t="s">
        <v>2660</v>
      </c>
      <c r="J424" s="6" t="s">
        <v>3177</v>
      </c>
      <c r="K424" s="6" t="s">
        <v>3178</v>
      </c>
      <c r="M424" s="6" t="s">
        <v>3179</v>
      </c>
      <c r="N424" s="1" t="s">
        <v>662</v>
      </c>
      <c r="O424" s="1"/>
      <c r="P424" s="1" t="s">
        <v>798</v>
      </c>
      <c r="Q424" s="6" t="s">
        <v>3180</v>
      </c>
      <c r="R424" s="7" t="s">
        <v>3181</v>
      </c>
      <c r="S424" s="6" t="s">
        <v>15</v>
      </c>
      <c r="T424" s="6" t="s">
        <v>111</v>
      </c>
    </row>
    <row r="425" ht="15.75" customHeight="1">
      <c r="A425" s="6" t="s">
        <v>3182</v>
      </c>
      <c r="B425" s="6" t="s">
        <v>3183</v>
      </c>
      <c r="C425" s="6" t="s">
        <v>3184</v>
      </c>
      <c r="D425" s="6" t="s">
        <v>426</v>
      </c>
      <c r="H425" s="6" t="s">
        <v>795</v>
      </c>
      <c r="I425" s="6" t="s">
        <v>2660</v>
      </c>
      <c r="J425" s="6" t="s">
        <v>3185</v>
      </c>
      <c r="K425" s="6" t="s">
        <v>3178</v>
      </c>
      <c r="M425" s="6" t="s">
        <v>3186</v>
      </c>
      <c r="N425" s="1" t="s">
        <v>662</v>
      </c>
      <c r="O425" s="1"/>
      <c r="P425" s="1" t="s">
        <v>2685</v>
      </c>
      <c r="Q425" s="6" t="s">
        <v>3180</v>
      </c>
      <c r="R425" s="7" t="s">
        <v>3187</v>
      </c>
      <c r="S425" s="6" t="s">
        <v>15</v>
      </c>
      <c r="T425" s="6" t="s">
        <v>800</v>
      </c>
    </row>
    <row r="426" ht="15.75" customHeight="1">
      <c r="A426" s="6" t="s">
        <v>3188</v>
      </c>
      <c r="B426" s="6" t="s">
        <v>3189</v>
      </c>
      <c r="C426" s="6" t="s">
        <v>3190</v>
      </c>
      <c r="D426" s="6" t="s">
        <v>582</v>
      </c>
      <c r="H426" s="6" t="s">
        <v>141</v>
      </c>
      <c r="I426" s="6" t="s">
        <v>1696</v>
      </c>
      <c r="J426" s="6" t="s">
        <v>3191</v>
      </c>
      <c r="K426" s="6" t="s">
        <v>1698</v>
      </c>
      <c r="M426" s="6" t="s">
        <v>3192</v>
      </c>
      <c r="N426" s="1" t="s">
        <v>662</v>
      </c>
      <c r="O426" s="1"/>
      <c r="P426" s="1" t="s">
        <v>2960</v>
      </c>
      <c r="Q426" s="6" t="s">
        <v>1700</v>
      </c>
      <c r="R426" s="7" t="s">
        <v>3193</v>
      </c>
      <c r="S426" s="6" t="s">
        <v>15</v>
      </c>
      <c r="T426" s="6" t="s">
        <v>146</v>
      </c>
    </row>
    <row r="427" ht="15.75" customHeight="1">
      <c r="A427" s="6" t="s">
        <v>3194</v>
      </c>
      <c r="B427" s="6" t="s">
        <v>3195</v>
      </c>
      <c r="C427" s="6" t="s">
        <v>3196</v>
      </c>
      <c r="D427" s="6" t="s">
        <v>323</v>
      </c>
      <c r="H427" s="6" t="s">
        <v>1232</v>
      </c>
      <c r="I427" s="6" t="s">
        <v>1696</v>
      </c>
      <c r="J427" s="6" t="s">
        <v>3197</v>
      </c>
      <c r="K427" s="6" t="s">
        <v>3198</v>
      </c>
      <c r="M427" s="6" t="s">
        <v>3199</v>
      </c>
      <c r="N427" s="1" t="s">
        <v>662</v>
      </c>
      <c r="O427" s="1"/>
      <c r="P427" s="1" t="s">
        <v>2685</v>
      </c>
      <c r="Q427" s="6" t="s">
        <v>3200</v>
      </c>
      <c r="R427" s="7" t="s">
        <v>3201</v>
      </c>
      <c r="S427" s="6" t="s">
        <v>15</v>
      </c>
      <c r="T427" s="6" t="s">
        <v>1239</v>
      </c>
    </row>
    <row r="428" ht="15.75" customHeight="1">
      <c r="A428" s="6" t="s">
        <v>3202</v>
      </c>
      <c r="B428" s="6" t="s">
        <v>3203</v>
      </c>
      <c r="C428" s="6" t="s">
        <v>3204</v>
      </c>
      <c r="D428" s="6" t="s">
        <v>3</v>
      </c>
      <c r="H428" s="6" t="s">
        <v>306</v>
      </c>
      <c r="I428" s="6" t="s">
        <v>1696</v>
      </c>
      <c r="J428" s="6" t="s">
        <v>3205</v>
      </c>
      <c r="K428" s="6" t="s">
        <v>1698</v>
      </c>
      <c r="M428" s="6" t="s">
        <v>3206</v>
      </c>
      <c r="N428" s="1" t="s">
        <v>662</v>
      </c>
      <c r="O428" s="1"/>
      <c r="P428" s="1" t="s">
        <v>798</v>
      </c>
      <c r="Q428" s="6" t="s">
        <v>1700</v>
      </c>
      <c r="R428" s="7" t="s">
        <v>3207</v>
      </c>
      <c r="S428" s="6" t="s">
        <v>15</v>
      </c>
      <c r="T428" s="6" t="s">
        <v>310</v>
      </c>
    </row>
    <row r="429" ht="15.75" customHeight="1">
      <c r="A429" s="6" t="s">
        <v>3208</v>
      </c>
      <c r="B429" s="6" t="s">
        <v>3209</v>
      </c>
      <c r="C429" s="6" t="s">
        <v>3210</v>
      </c>
      <c r="D429" s="6" t="s">
        <v>262</v>
      </c>
      <c r="H429" s="6" t="s">
        <v>65</v>
      </c>
      <c r="I429" s="6" t="s">
        <v>1696</v>
      </c>
      <c r="J429" s="6" t="s">
        <v>307</v>
      </c>
      <c r="K429" s="6" t="s">
        <v>3211</v>
      </c>
      <c r="M429" s="6" t="s">
        <v>3212</v>
      </c>
      <c r="N429" s="1" t="s">
        <v>662</v>
      </c>
      <c r="O429" s="1"/>
      <c r="P429" s="1" t="s">
        <v>118</v>
      </c>
      <c r="Q429" s="6" t="s">
        <v>3213</v>
      </c>
      <c r="R429" s="7" t="s">
        <v>3214</v>
      </c>
      <c r="S429" s="6" t="s">
        <v>15</v>
      </c>
      <c r="T429" s="6" t="s">
        <v>70</v>
      </c>
    </row>
    <row r="430" ht="15.75" customHeight="1">
      <c r="A430" s="6" t="s">
        <v>3215</v>
      </c>
      <c r="B430" s="6" t="s">
        <v>3216</v>
      </c>
      <c r="C430" s="6" t="s">
        <v>3217</v>
      </c>
      <c r="D430" s="6" t="s">
        <v>262</v>
      </c>
      <c r="H430" s="6" t="s">
        <v>65</v>
      </c>
      <c r="I430" s="6" t="s">
        <v>1696</v>
      </c>
      <c r="J430" s="6" t="s">
        <v>866</v>
      </c>
      <c r="K430" s="6" t="s">
        <v>1698</v>
      </c>
      <c r="M430" s="6" t="s">
        <v>3218</v>
      </c>
      <c r="N430" s="1" t="s">
        <v>662</v>
      </c>
      <c r="O430" s="1"/>
      <c r="P430" s="1" t="s">
        <v>12</v>
      </c>
      <c r="Q430" s="6" t="s">
        <v>1700</v>
      </c>
      <c r="R430" s="7" t="s">
        <v>3219</v>
      </c>
      <c r="S430" s="6" t="s">
        <v>15</v>
      </c>
      <c r="T430" s="6" t="s">
        <v>70</v>
      </c>
    </row>
    <row r="431" ht="15.75" customHeight="1">
      <c r="A431" s="6" t="s">
        <v>3220</v>
      </c>
      <c r="B431" s="6" t="s">
        <v>3221</v>
      </c>
      <c r="C431" s="6" t="s">
        <v>3222</v>
      </c>
      <c r="D431" s="6" t="s">
        <v>262</v>
      </c>
      <c r="H431" s="6" t="s">
        <v>105</v>
      </c>
      <c r="I431" s="6" t="s">
        <v>1696</v>
      </c>
      <c r="J431" s="6" t="s">
        <v>3223</v>
      </c>
      <c r="K431" s="6" t="s">
        <v>1698</v>
      </c>
      <c r="M431" s="6" t="s">
        <v>3224</v>
      </c>
      <c r="N431" s="1" t="s">
        <v>662</v>
      </c>
      <c r="O431" s="1"/>
      <c r="P431" s="1" t="s">
        <v>2573</v>
      </c>
      <c r="Q431" s="6" t="s">
        <v>1700</v>
      </c>
      <c r="R431" s="7" t="s">
        <v>3225</v>
      </c>
      <c r="S431" s="6" t="s">
        <v>15</v>
      </c>
      <c r="T431" s="6" t="s">
        <v>111</v>
      </c>
    </row>
    <row r="432" ht="15.75" customHeight="1">
      <c r="A432" s="6" t="s">
        <v>3226</v>
      </c>
      <c r="B432" s="6" t="s">
        <v>3227</v>
      </c>
      <c r="C432" s="6" t="s">
        <v>3228</v>
      </c>
      <c r="D432" s="6" t="s">
        <v>262</v>
      </c>
      <c r="H432" s="6" t="s">
        <v>795</v>
      </c>
      <c r="I432" s="6" t="s">
        <v>1696</v>
      </c>
      <c r="J432" s="6" t="s">
        <v>3229</v>
      </c>
      <c r="K432" s="6" t="s">
        <v>3230</v>
      </c>
      <c r="M432" s="6" t="s">
        <v>3231</v>
      </c>
      <c r="N432" s="1" t="s">
        <v>662</v>
      </c>
      <c r="O432" s="1"/>
      <c r="P432" s="1" t="s">
        <v>118</v>
      </c>
      <c r="Q432" s="6" t="s">
        <v>3232</v>
      </c>
      <c r="R432" s="7" t="s">
        <v>3233</v>
      </c>
      <c r="S432" s="6" t="s">
        <v>15</v>
      </c>
      <c r="T432" s="6" t="s">
        <v>800</v>
      </c>
    </row>
    <row r="433" ht="15.75" customHeight="1">
      <c r="A433" s="6" t="s">
        <v>3234</v>
      </c>
      <c r="B433" s="6" t="s">
        <v>3235</v>
      </c>
      <c r="C433" s="6" t="s">
        <v>3236</v>
      </c>
      <c r="D433" s="6" t="s">
        <v>140</v>
      </c>
      <c r="H433" s="6" t="s">
        <v>795</v>
      </c>
      <c r="I433" s="6" t="s">
        <v>1696</v>
      </c>
      <c r="J433" s="6" t="s">
        <v>3237</v>
      </c>
      <c r="K433" s="6" t="s">
        <v>1698</v>
      </c>
      <c r="L433" s="6" t="s">
        <v>3238</v>
      </c>
      <c r="M433" s="6" t="s">
        <v>3239</v>
      </c>
      <c r="N433" s="1" t="s">
        <v>662</v>
      </c>
      <c r="O433" s="1"/>
      <c r="P433" s="1" t="s">
        <v>2726</v>
      </c>
      <c r="Q433" s="6" t="s">
        <v>1700</v>
      </c>
      <c r="R433" s="7" t="s">
        <v>3240</v>
      </c>
      <c r="S433" s="6" t="s">
        <v>15</v>
      </c>
      <c r="T433" s="6" t="s">
        <v>800</v>
      </c>
    </row>
    <row r="434" ht="15.75" customHeight="1">
      <c r="A434" s="6" t="s">
        <v>3241</v>
      </c>
      <c r="B434" s="6" t="s">
        <v>3242</v>
      </c>
      <c r="C434" s="6" t="s">
        <v>3243</v>
      </c>
      <c r="D434" s="6" t="s">
        <v>1243</v>
      </c>
      <c r="H434" s="6" t="s">
        <v>795</v>
      </c>
      <c r="I434" s="6" t="s">
        <v>1696</v>
      </c>
      <c r="J434" s="6" t="s">
        <v>3244</v>
      </c>
      <c r="K434" s="6" t="s">
        <v>1698</v>
      </c>
      <c r="L434" s="6" t="s">
        <v>3245</v>
      </c>
      <c r="M434" s="6" t="s">
        <v>3246</v>
      </c>
      <c r="N434" s="1" t="s">
        <v>662</v>
      </c>
      <c r="O434" s="1"/>
      <c r="P434" s="1" t="s">
        <v>118</v>
      </c>
      <c r="Q434" s="6" t="s">
        <v>1700</v>
      </c>
      <c r="R434" s="7" t="s">
        <v>3247</v>
      </c>
      <c r="S434" s="6" t="s">
        <v>15</v>
      </c>
      <c r="T434" s="6" t="s">
        <v>800</v>
      </c>
    </row>
    <row r="435" ht="15.75" customHeight="1">
      <c r="A435" s="6" t="s">
        <v>3248</v>
      </c>
      <c r="B435" s="6" t="s">
        <v>3249</v>
      </c>
      <c r="C435" s="6" t="s">
        <v>3250</v>
      </c>
      <c r="D435" s="6" t="s">
        <v>3251</v>
      </c>
      <c r="H435" s="6" t="s">
        <v>34</v>
      </c>
      <c r="I435" s="6" t="s">
        <v>1717</v>
      </c>
      <c r="J435" s="6" t="s">
        <v>3252</v>
      </c>
      <c r="K435" s="6" t="s">
        <v>1747</v>
      </c>
      <c r="L435" s="6" t="s">
        <v>3253</v>
      </c>
      <c r="M435" s="6" t="s">
        <v>3254</v>
      </c>
      <c r="N435" s="1" t="s">
        <v>662</v>
      </c>
      <c r="O435" s="1"/>
      <c r="P435" s="1" t="s">
        <v>294</v>
      </c>
      <c r="Q435" s="6" t="s">
        <v>1749</v>
      </c>
      <c r="R435" s="7" t="s">
        <v>3255</v>
      </c>
      <c r="S435" s="6" t="s">
        <v>15</v>
      </c>
      <c r="T435" s="6" t="s">
        <v>38</v>
      </c>
    </row>
    <row r="436" ht="15.75" customHeight="1">
      <c r="A436" s="6" t="s">
        <v>3256</v>
      </c>
      <c r="B436" s="6" t="s">
        <v>3257</v>
      </c>
      <c r="C436" s="6" t="s">
        <v>3258</v>
      </c>
      <c r="D436" s="6" t="s">
        <v>198</v>
      </c>
      <c r="H436" s="6" t="s">
        <v>75</v>
      </c>
      <c r="I436" s="6" t="s">
        <v>1717</v>
      </c>
      <c r="J436" s="6" t="s">
        <v>3259</v>
      </c>
      <c r="K436" s="6" t="s">
        <v>1747</v>
      </c>
      <c r="M436" s="6" t="s">
        <v>3260</v>
      </c>
      <c r="N436" s="1" t="s">
        <v>662</v>
      </c>
      <c r="O436" s="1"/>
      <c r="P436" s="1" t="s">
        <v>118</v>
      </c>
      <c r="Q436" s="6" t="s">
        <v>1749</v>
      </c>
      <c r="R436" s="7" t="s">
        <v>3261</v>
      </c>
      <c r="S436" s="6" t="s">
        <v>15</v>
      </c>
      <c r="T436" s="6" t="s">
        <v>80</v>
      </c>
    </row>
    <row r="437" ht="15.75" customHeight="1">
      <c r="A437" s="6" t="s">
        <v>3262</v>
      </c>
      <c r="B437" s="6" t="s">
        <v>3263</v>
      </c>
      <c r="C437" s="6" t="s">
        <v>3264</v>
      </c>
      <c r="D437" s="6" t="s">
        <v>3</v>
      </c>
      <c r="H437" s="6" t="s">
        <v>105</v>
      </c>
      <c r="I437" s="6" t="s">
        <v>1717</v>
      </c>
      <c r="J437" s="6" t="s">
        <v>3265</v>
      </c>
      <c r="K437" s="6" t="s">
        <v>1739</v>
      </c>
      <c r="M437" s="6" t="s">
        <v>3266</v>
      </c>
      <c r="N437" s="1" t="s">
        <v>662</v>
      </c>
      <c r="O437" s="1"/>
      <c r="P437" s="1" t="s">
        <v>118</v>
      </c>
      <c r="Q437" s="6" t="s">
        <v>1741</v>
      </c>
      <c r="R437" s="7" t="s">
        <v>3267</v>
      </c>
      <c r="S437" s="6" t="s">
        <v>15</v>
      </c>
      <c r="T437" s="6" t="s">
        <v>111</v>
      </c>
    </row>
    <row r="438" ht="15.75" customHeight="1">
      <c r="A438" s="6" t="s">
        <v>3268</v>
      </c>
      <c r="B438" s="6" t="s">
        <v>3269</v>
      </c>
      <c r="C438" s="6" t="s">
        <v>3270</v>
      </c>
      <c r="D438" s="6" t="s">
        <v>184</v>
      </c>
      <c r="H438" s="6" t="s">
        <v>105</v>
      </c>
      <c r="I438" s="6" t="s">
        <v>1717</v>
      </c>
      <c r="J438" s="6" t="s">
        <v>3271</v>
      </c>
      <c r="K438" s="6" t="s">
        <v>1747</v>
      </c>
      <c r="M438" s="6" t="s">
        <v>3272</v>
      </c>
      <c r="N438" s="1" t="s">
        <v>662</v>
      </c>
      <c r="O438" s="1"/>
      <c r="P438" s="1" t="s">
        <v>118</v>
      </c>
      <c r="Q438" s="6" t="s">
        <v>1749</v>
      </c>
      <c r="R438" s="7" t="s">
        <v>3273</v>
      </c>
      <c r="S438" s="6" t="s">
        <v>15</v>
      </c>
      <c r="T438" s="6" t="s">
        <v>111</v>
      </c>
    </row>
    <row r="439" ht="15.75" customHeight="1">
      <c r="A439" s="6" t="s">
        <v>3274</v>
      </c>
      <c r="B439" s="6" t="s">
        <v>3275</v>
      </c>
      <c r="C439" s="6" t="s">
        <v>3276</v>
      </c>
      <c r="D439" s="6" t="s">
        <v>357</v>
      </c>
      <c r="H439" s="6" t="s">
        <v>105</v>
      </c>
      <c r="I439" s="6" t="s">
        <v>1717</v>
      </c>
      <c r="J439" s="6" t="s">
        <v>3277</v>
      </c>
      <c r="K439" s="6" t="s">
        <v>1747</v>
      </c>
      <c r="M439" s="6" t="s">
        <v>3278</v>
      </c>
      <c r="N439" s="1" t="s">
        <v>662</v>
      </c>
      <c r="O439" s="1"/>
      <c r="P439" s="1" t="s">
        <v>118</v>
      </c>
      <c r="Q439" s="6" t="s">
        <v>1749</v>
      </c>
      <c r="R439" s="7" t="s">
        <v>3279</v>
      </c>
      <c r="S439" s="6" t="s">
        <v>15</v>
      </c>
      <c r="T439" s="6" t="s">
        <v>111</v>
      </c>
    </row>
    <row r="440" ht="15.75" customHeight="1">
      <c r="A440" s="6" t="s">
        <v>3280</v>
      </c>
      <c r="B440" s="6" t="s">
        <v>3281</v>
      </c>
      <c r="C440" s="6" t="s">
        <v>3282</v>
      </c>
      <c r="D440" s="6" t="s">
        <v>426</v>
      </c>
      <c r="H440" s="6" t="s">
        <v>795</v>
      </c>
      <c r="I440" s="6" t="s">
        <v>1717</v>
      </c>
      <c r="J440" s="6" t="s">
        <v>3283</v>
      </c>
      <c r="K440" s="6" t="s">
        <v>1739</v>
      </c>
      <c r="M440" s="6" t="s">
        <v>3284</v>
      </c>
      <c r="N440" s="1" t="s">
        <v>662</v>
      </c>
      <c r="O440" s="1"/>
      <c r="P440" s="1" t="s">
        <v>2685</v>
      </c>
      <c r="Q440" s="6" t="s">
        <v>1741</v>
      </c>
      <c r="R440" s="7" t="s">
        <v>3285</v>
      </c>
      <c r="S440" s="6" t="s">
        <v>15</v>
      </c>
      <c r="T440" s="6" t="s">
        <v>800</v>
      </c>
    </row>
    <row r="441" ht="15.75" customHeight="1">
      <c r="A441" s="6" t="s">
        <v>3286</v>
      </c>
      <c r="B441" s="6" t="s">
        <v>3287</v>
      </c>
      <c r="C441" s="6" t="s">
        <v>3288</v>
      </c>
      <c r="D441" s="6" t="s">
        <v>536</v>
      </c>
      <c r="H441" s="6" t="s">
        <v>127</v>
      </c>
      <c r="I441" s="6" t="s">
        <v>1788</v>
      </c>
      <c r="J441" s="6" t="s">
        <v>3289</v>
      </c>
      <c r="K441" s="6" t="s">
        <v>3290</v>
      </c>
      <c r="M441" s="6" t="s">
        <v>3291</v>
      </c>
      <c r="N441" s="1" t="s">
        <v>662</v>
      </c>
      <c r="O441" s="1"/>
      <c r="P441" s="1" t="s">
        <v>1116</v>
      </c>
      <c r="Q441" s="6" t="s">
        <v>3292</v>
      </c>
      <c r="R441" s="7" t="s">
        <v>3293</v>
      </c>
      <c r="S441" s="6" t="s">
        <v>15</v>
      </c>
      <c r="T441" s="6" t="s">
        <v>136</v>
      </c>
    </row>
    <row r="442" ht="15.75" customHeight="1">
      <c r="A442" s="6" t="s">
        <v>3294</v>
      </c>
      <c r="B442" s="6" t="s">
        <v>3295</v>
      </c>
      <c r="C442" s="6" t="s">
        <v>3296</v>
      </c>
      <c r="D442" s="6" t="s">
        <v>252</v>
      </c>
      <c r="H442" s="6" t="s">
        <v>283</v>
      </c>
      <c r="I442" s="6" t="s">
        <v>1788</v>
      </c>
      <c r="J442" s="6" t="s">
        <v>3297</v>
      </c>
      <c r="K442" s="6" t="s">
        <v>3298</v>
      </c>
      <c r="L442" s="6" t="s">
        <v>3299</v>
      </c>
      <c r="M442" s="6" t="s">
        <v>3300</v>
      </c>
      <c r="N442" s="1" t="s">
        <v>662</v>
      </c>
      <c r="O442" s="1"/>
      <c r="P442" s="1" t="s">
        <v>118</v>
      </c>
      <c r="Q442" s="6" t="s">
        <v>3301</v>
      </c>
      <c r="R442" s="7" t="s">
        <v>3302</v>
      </c>
      <c r="S442" s="6" t="s">
        <v>15</v>
      </c>
      <c r="T442" s="6" t="s">
        <v>287</v>
      </c>
    </row>
    <row r="443" ht="15.75" customHeight="1">
      <c r="A443" s="6" t="s">
        <v>3303</v>
      </c>
      <c r="B443" s="6" t="s">
        <v>3304</v>
      </c>
      <c r="C443" s="6" t="s">
        <v>3305</v>
      </c>
      <c r="D443" s="6" t="s">
        <v>42</v>
      </c>
      <c r="H443" s="6" t="s">
        <v>306</v>
      </c>
      <c r="I443" s="6" t="s">
        <v>1788</v>
      </c>
      <c r="J443" s="6" t="s">
        <v>3306</v>
      </c>
      <c r="K443" s="6" t="s">
        <v>3298</v>
      </c>
      <c r="L443" s="6" t="s">
        <v>3307</v>
      </c>
      <c r="M443" s="6" t="s">
        <v>3308</v>
      </c>
      <c r="N443" s="1" t="s">
        <v>662</v>
      </c>
      <c r="O443" s="1"/>
      <c r="P443" s="1" t="s">
        <v>3309</v>
      </c>
      <c r="Q443" s="6" t="s">
        <v>3301</v>
      </c>
      <c r="R443" s="7" t="s">
        <v>3310</v>
      </c>
      <c r="S443" s="6" t="s">
        <v>15</v>
      </c>
      <c r="T443" s="6" t="s">
        <v>310</v>
      </c>
    </row>
    <row r="444" ht="15.75" customHeight="1">
      <c r="A444" s="6" t="s">
        <v>3311</v>
      </c>
      <c r="B444" s="6" t="s">
        <v>3312</v>
      </c>
      <c r="C444" s="6" t="s">
        <v>3313</v>
      </c>
      <c r="D444" s="6" t="s">
        <v>357</v>
      </c>
      <c r="H444" s="6" t="s">
        <v>306</v>
      </c>
      <c r="I444" s="6" t="s">
        <v>1788</v>
      </c>
      <c r="J444" s="6" t="s">
        <v>3314</v>
      </c>
      <c r="K444" s="6" t="s">
        <v>3315</v>
      </c>
      <c r="M444" s="6" t="s">
        <v>3316</v>
      </c>
      <c r="N444" s="1" t="s">
        <v>662</v>
      </c>
      <c r="O444" s="1"/>
      <c r="P444" s="1" t="s">
        <v>118</v>
      </c>
      <c r="Q444" s="6" t="s">
        <v>3317</v>
      </c>
      <c r="R444" s="7" t="s">
        <v>3318</v>
      </c>
      <c r="S444" s="6" t="s">
        <v>15</v>
      </c>
      <c r="T444" s="6" t="s">
        <v>310</v>
      </c>
    </row>
    <row r="445" ht="15.75" customHeight="1">
      <c r="A445" s="6" t="s">
        <v>3319</v>
      </c>
      <c r="B445" s="6" t="s">
        <v>3320</v>
      </c>
      <c r="C445" s="6" t="s">
        <v>3321</v>
      </c>
      <c r="D445" s="6" t="s">
        <v>561</v>
      </c>
      <c r="H445" s="6" t="s">
        <v>306</v>
      </c>
      <c r="I445" s="6" t="s">
        <v>1788</v>
      </c>
      <c r="J445" s="6" t="s">
        <v>3322</v>
      </c>
      <c r="K445" s="6" t="s">
        <v>2715</v>
      </c>
      <c r="M445" s="6" t="s">
        <v>3323</v>
      </c>
      <c r="N445" s="1" t="s">
        <v>662</v>
      </c>
      <c r="O445" s="1"/>
      <c r="P445" s="1" t="s">
        <v>78</v>
      </c>
      <c r="Q445" s="6" t="s">
        <v>2717</v>
      </c>
      <c r="R445" s="7" t="s">
        <v>3324</v>
      </c>
      <c r="S445" s="6" t="s">
        <v>15</v>
      </c>
      <c r="T445" s="6" t="s">
        <v>310</v>
      </c>
    </row>
    <row r="446" ht="15.75" customHeight="1">
      <c r="A446" s="6" t="s">
        <v>3325</v>
      </c>
      <c r="B446" s="6" t="s">
        <v>3326</v>
      </c>
      <c r="C446" s="6" t="s">
        <v>3327</v>
      </c>
      <c r="D446" s="6" t="s">
        <v>123</v>
      </c>
      <c r="H446" s="6" t="s">
        <v>263</v>
      </c>
      <c r="I446" s="6" t="s">
        <v>2722</v>
      </c>
      <c r="J446" s="6" t="s">
        <v>1925</v>
      </c>
      <c r="K446" s="6" t="s">
        <v>2724</v>
      </c>
      <c r="M446" s="6" t="s">
        <v>3328</v>
      </c>
      <c r="N446" s="1" t="s">
        <v>662</v>
      </c>
      <c r="O446" s="1"/>
      <c r="P446" s="1" t="s">
        <v>118</v>
      </c>
      <c r="Q446" s="6" t="s">
        <v>2727</v>
      </c>
      <c r="R446" s="7" t="s">
        <v>3329</v>
      </c>
      <c r="S446" s="6" t="s">
        <v>15</v>
      </c>
      <c r="T446" s="6" t="s">
        <v>268</v>
      </c>
    </row>
    <row r="447" ht="15.75" customHeight="1">
      <c r="A447" s="12" t="s">
        <v>1100</v>
      </c>
      <c r="B447" s="11" t="s">
        <v>3330</v>
      </c>
      <c r="C447" s="11" t="s">
        <v>3331</v>
      </c>
      <c r="D447" s="12" t="s">
        <v>3332</v>
      </c>
      <c r="E447" s="12" t="s">
        <v>3333</v>
      </c>
      <c r="F447" s="11"/>
      <c r="G447" s="11"/>
      <c r="H447" s="11" t="s">
        <v>3334</v>
      </c>
      <c r="I447" s="11" t="s">
        <v>6</v>
      </c>
      <c r="J447" s="11" t="s">
        <v>3335</v>
      </c>
      <c r="K447" s="11" t="s">
        <v>8</v>
      </c>
      <c r="L447" s="11"/>
      <c r="M447" s="11" t="s">
        <v>3336</v>
      </c>
      <c r="N447" s="9" t="s">
        <v>165</v>
      </c>
      <c r="O447" s="12" t="s">
        <v>165</v>
      </c>
      <c r="P447" s="12" t="s">
        <v>3337</v>
      </c>
      <c r="Q447" s="8" t="s">
        <v>13</v>
      </c>
      <c r="R447" s="10" t="s">
        <v>3338</v>
      </c>
      <c r="S447" s="8" t="s">
        <v>15</v>
      </c>
      <c r="T447" s="8" t="s">
        <v>3339</v>
      </c>
      <c r="U447" s="8"/>
      <c r="V447" s="8"/>
      <c r="W447" s="8"/>
      <c r="X447" s="8"/>
      <c r="Y447" s="8"/>
      <c r="Z447" s="8"/>
      <c r="AA447" s="8"/>
      <c r="AB447" s="8"/>
      <c r="AC447" s="8"/>
    </row>
    <row r="448" ht="15.75" customHeight="1">
      <c r="A448" s="8" t="s">
        <v>3340</v>
      </c>
      <c r="B448" s="11" t="s">
        <v>3341</v>
      </c>
      <c r="C448" s="11" t="s">
        <v>3342</v>
      </c>
      <c r="D448" s="11" t="s">
        <v>198</v>
      </c>
      <c r="E448" s="12" t="s">
        <v>3343</v>
      </c>
      <c r="F448" s="11"/>
      <c r="G448" s="11"/>
      <c r="H448" s="11" t="s">
        <v>3344</v>
      </c>
      <c r="I448" s="11" t="s">
        <v>6</v>
      </c>
      <c r="J448" s="11" t="s">
        <v>3345</v>
      </c>
      <c r="K448" s="11" t="s">
        <v>8</v>
      </c>
      <c r="L448" s="11"/>
      <c r="M448" s="11" t="s">
        <v>3346</v>
      </c>
      <c r="N448" s="9" t="s">
        <v>165</v>
      </c>
      <c r="O448" s="12"/>
      <c r="P448" s="12" t="s">
        <v>3347</v>
      </c>
      <c r="Q448" s="8" t="s">
        <v>13</v>
      </c>
      <c r="R448" s="10" t="s">
        <v>3348</v>
      </c>
      <c r="S448" s="8" t="s">
        <v>15</v>
      </c>
      <c r="T448" s="8" t="s">
        <v>3349</v>
      </c>
      <c r="U448" s="8"/>
      <c r="V448" s="8"/>
      <c r="W448" s="8"/>
      <c r="X448" s="8"/>
      <c r="Y448" s="8"/>
      <c r="Z448" s="8"/>
      <c r="AA448" s="8"/>
      <c r="AB448" s="8"/>
      <c r="AC448" s="8"/>
    </row>
    <row r="449" ht="15.75" customHeight="1">
      <c r="A449" s="6" t="s">
        <v>3350</v>
      </c>
      <c r="B449" s="6" t="s">
        <v>3351</v>
      </c>
      <c r="C449" s="6" t="s">
        <v>3352</v>
      </c>
      <c r="D449" s="6" t="s">
        <v>745</v>
      </c>
      <c r="H449" s="6" t="s">
        <v>105</v>
      </c>
      <c r="I449" s="6" t="s">
        <v>6</v>
      </c>
      <c r="J449" s="6" t="s">
        <v>3353</v>
      </c>
      <c r="K449" s="6" t="s">
        <v>8</v>
      </c>
      <c r="L449" s="11"/>
      <c r="M449" s="11" t="s">
        <v>3354</v>
      </c>
      <c r="N449" s="12" t="s">
        <v>165</v>
      </c>
      <c r="O449" s="12"/>
      <c r="P449" s="12" t="s">
        <v>3355</v>
      </c>
      <c r="Q449" s="11" t="s">
        <v>13</v>
      </c>
      <c r="R449" s="13" t="s">
        <v>3356</v>
      </c>
      <c r="S449" s="6" t="s">
        <v>15</v>
      </c>
      <c r="T449" s="6" t="s">
        <v>111</v>
      </c>
    </row>
    <row r="450" ht="15.75" customHeight="1">
      <c r="A450" s="6" t="s">
        <v>3357</v>
      </c>
      <c r="B450" s="6" t="s">
        <v>3358</v>
      </c>
      <c r="C450" s="1" t="s">
        <v>3359</v>
      </c>
      <c r="D450" s="6" t="s">
        <v>745</v>
      </c>
      <c r="E450" s="6" t="s">
        <v>3360</v>
      </c>
      <c r="F450" s="6" t="s">
        <v>3361</v>
      </c>
      <c r="G450" s="11" t="s">
        <v>1029</v>
      </c>
      <c r="H450" s="11" t="s">
        <v>141</v>
      </c>
      <c r="I450" s="11" t="s">
        <v>128</v>
      </c>
      <c r="J450" s="11" t="s">
        <v>3362</v>
      </c>
      <c r="K450" s="11" t="s">
        <v>130</v>
      </c>
      <c r="L450" s="11"/>
      <c r="M450" s="11" t="s">
        <v>3363</v>
      </c>
      <c r="N450" s="1" t="s">
        <v>165</v>
      </c>
      <c r="O450" s="12"/>
      <c r="P450" s="12" t="s">
        <v>3364</v>
      </c>
      <c r="Q450" s="11" t="s">
        <v>134</v>
      </c>
      <c r="R450" s="13" t="s">
        <v>3365</v>
      </c>
      <c r="S450" s="6" t="s">
        <v>15</v>
      </c>
      <c r="T450" s="6" t="s">
        <v>146</v>
      </c>
    </row>
    <row r="451" ht="15.75" customHeight="1">
      <c r="A451" s="6" t="s">
        <v>3366</v>
      </c>
      <c r="B451" s="11" t="s">
        <v>3367</v>
      </c>
      <c r="C451" s="11" t="s">
        <v>3368</v>
      </c>
      <c r="D451" s="11" t="s">
        <v>323</v>
      </c>
      <c r="E451" s="11"/>
      <c r="G451" s="11"/>
      <c r="H451" s="11" t="s">
        <v>306</v>
      </c>
      <c r="I451" s="11" t="s">
        <v>128</v>
      </c>
      <c r="J451" s="11" t="s">
        <v>3369</v>
      </c>
      <c r="K451" s="11" t="s">
        <v>130</v>
      </c>
      <c r="L451" s="11"/>
      <c r="M451" s="11" t="s">
        <v>3370</v>
      </c>
      <c r="N451" s="12" t="s">
        <v>165</v>
      </c>
      <c r="O451" s="12"/>
      <c r="P451" s="12" t="s">
        <v>3371</v>
      </c>
      <c r="Q451" s="11" t="s">
        <v>134</v>
      </c>
      <c r="R451" s="13" t="s">
        <v>3372</v>
      </c>
      <c r="S451" s="6" t="s">
        <v>15</v>
      </c>
      <c r="T451" s="6" t="s">
        <v>310</v>
      </c>
    </row>
    <row r="452" ht="15.75" customHeight="1">
      <c r="A452" s="6" t="s">
        <v>3373</v>
      </c>
      <c r="B452" s="11" t="s">
        <v>3374</v>
      </c>
      <c r="C452" s="11" t="s">
        <v>3375</v>
      </c>
      <c r="D452" s="11" t="s">
        <v>160</v>
      </c>
      <c r="E452" s="11"/>
      <c r="G452" s="11"/>
      <c r="H452" s="11" t="s">
        <v>332</v>
      </c>
      <c r="I452" s="11" t="s">
        <v>128</v>
      </c>
      <c r="J452" s="11" t="s">
        <v>518</v>
      </c>
      <c r="K452" s="11" t="s">
        <v>130</v>
      </c>
      <c r="L452" s="11"/>
      <c r="M452" s="11" t="s">
        <v>3376</v>
      </c>
      <c r="N452" s="12" t="s">
        <v>165</v>
      </c>
      <c r="O452" s="12"/>
      <c r="P452" s="12" t="s">
        <v>3377</v>
      </c>
      <c r="Q452" s="11" t="s">
        <v>134</v>
      </c>
      <c r="R452" s="19" t="s">
        <v>3378</v>
      </c>
      <c r="S452" s="6" t="s">
        <v>15</v>
      </c>
      <c r="T452" s="6" t="s">
        <v>337</v>
      </c>
    </row>
    <row r="453" ht="15.75" customHeight="1">
      <c r="A453" s="6" t="s">
        <v>3379</v>
      </c>
      <c r="B453" s="6" t="s">
        <v>3380</v>
      </c>
      <c r="C453" s="6" t="s">
        <v>3381</v>
      </c>
      <c r="D453" s="6" t="s">
        <v>536</v>
      </c>
      <c r="H453" s="6" t="s">
        <v>105</v>
      </c>
      <c r="I453" s="6" t="s">
        <v>128</v>
      </c>
      <c r="J453" s="6" t="s">
        <v>1286</v>
      </c>
      <c r="K453" s="6" t="s">
        <v>130</v>
      </c>
      <c r="L453" s="11" t="s">
        <v>3382</v>
      </c>
      <c r="M453" s="11" t="s">
        <v>3383</v>
      </c>
      <c r="N453" s="12" t="s">
        <v>165</v>
      </c>
      <c r="O453" s="12"/>
      <c r="P453" s="12" t="s">
        <v>3384</v>
      </c>
      <c r="Q453" s="11" t="s">
        <v>134</v>
      </c>
      <c r="R453" s="13" t="s">
        <v>3385</v>
      </c>
      <c r="S453" s="6" t="s">
        <v>15</v>
      </c>
      <c r="T453" s="6" t="s">
        <v>111</v>
      </c>
    </row>
    <row r="454" ht="15.75" customHeight="1">
      <c r="A454" s="6" t="s">
        <v>3386</v>
      </c>
      <c r="B454" s="6" t="s">
        <v>3387</v>
      </c>
      <c r="C454" s="6" t="s">
        <v>3388</v>
      </c>
      <c r="D454" s="6" t="s">
        <v>262</v>
      </c>
      <c r="G454" s="11"/>
      <c r="H454" s="11" t="s">
        <v>105</v>
      </c>
      <c r="I454" s="11" t="s">
        <v>128</v>
      </c>
      <c r="J454" s="11" t="s">
        <v>3389</v>
      </c>
      <c r="K454" s="11" t="s">
        <v>130</v>
      </c>
      <c r="L454" s="11"/>
      <c r="M454" s="11" t="s">
        <v>3390</v>
      </c>
      <c r="N454" s="12" t="s">
        <v>165</v>
      </c>
      <c r="O454" s="12"/>
      <c r="P454" s="12" t="s">
        <v>3391</v>
      </c>
      <c r="Q454" s="11" t="s">
        <v>134</v>
      </c>
      <c r="R454" s="13" t="s">
        <v>3392</v>
      </c>
      <c r="S454" s="6" t="s">
        <v>15</v>
      </c>
      <c r="T454" s="6" t="s">
        <v>111</v>
      </c>
    </row>
    <row r="455" ht="15.75" customHeight="1">
      <c r="A455" s="6" t="s">
        <v>3393</v>
      </c>
      <c r="B455" s="11" t="s">
        <v>3394</v>
      </c>
      <c r="C455" s="11" t="s">
        <v>3395</v>
      </c>
      <c r="D455" s="11" t="s">
        <v>357</v>
      </c>
      <c r="E455" s="11"/>
      <c r="F455" s="11"/>
      <c r="G455" s="11"/>
      <c r="H455" s="11" t="s">
        <v>105</v>
      </c>
      <c r="I455" s="11" t="s">
        <v>128</v>
      </c>
      <c r="J455" s="11" t="s">
        <v>3396</v>
      </c>
      <c r="K455" s="11" t="s">
        <v>130</v>
      </c>
      <c r="L455" s="11"/>
      <c r="M455" s="11" t="s">
        <v>3397</v>
      </c>
      <c r="N455" s="12" t="s">
        <v>165</v>
      </c>
      <c r="O455" s="12"/>
      <c r="P455" s="12" t="s">
        <v>3398</v>
      </c>
      <c r="Q455" s="11" t="s">
        <v>134</v>
      </c>
      <c r="R455" s="19" t="s">
        <v>3399</v>
      </c>
      <c r="S455" s="6" t="s">
        <v>15</v>
      </c>
      <c r="T455" s="6" t="s">
        <v>111</v>
      </c>
    </row>
    <row r="456" ht="15.75" customHeight="1">
      <c r="A456" s="6" t="s">
        <v>3400</v>
      </c>
      <c r="B456" s="11" t="s">
        <v>3401</v>
      </c>
      <c r="C456" s="11" t="s">
        <v>3402</v>
      </c>
      <c r="D456" s="11" t="s">
        <v>357</v>
      </c>
      <c r="E456" s="11"/>
      <c r="F456" s="11"/>
      <c r="G456" s="11"/>
      <c r="H456" s="11" t="s">
        <v>3403</v>
      </c>
      <c r="I456" s="11" t="s">
        <v>3404</v>
      </c>
      <c r="J456" s="11" t="s">
        <v>3405</v>
      </c>
      <c r="K456" s="11" t="s">
        <v>3406</v>
      </c>
      <c r="L456" s="11"/>
      <c r="M456" s="11" t="s">
        <v>3407</v>
      </c>
      <c r="N456" s="12" t="s">
        <v>165</v>
      </c>
      <c r="O456" s="12"/>
      <c r="P456" s="12" t="s">
        <v>3408</v>
      </c>
      <c r="Q456" s="11" t="s">
        <v>3409</v>
      </c>
      <c r="R456" s="19" t="s">
        <v>3410</v>
      </c>
      <c r="S456" s="6" t="s">
        <v>15</v>
      </c>
      <c r="T456" s="6" t="s">
        <v>3411</v>
      </c>
    </row>
    <row r="457" ht="15.75" customHeight="1">
      <c r="A457" s="29" t="s">
        <v>3412</v>
      </c>
      <c r="B457" s="29" t="s">
        <v>3413</v>
      </c>
      <c r="C457" s="29" t="s">
        <v>3414</v>
      </c>
      <c r="D457" s="29" t="s">
        <v>582</v>
      </c>
      <c r="E457" s="30" t="s">
        <v>483</v>
      </c>
      <c r="F457" s="29"/>
      <c r="G457" s="29"/>
      <c r="H457" s="29" t="s">
        <v>888</v>
      </c>
      <c r="I457" s="29" t="s">
        <v>151</v>
      </c>
      <c r="J457" s="29" t="s">
        <v>583</v>
      </c>
      <c r="K457" s="29" t="s">
        <v>153</v>
      </c>
      <c r="L457" s="29"/>
      <c r="M457" s="29" t="s">
        <v>3415</v>
      </c>
      <c r="N457" s="30" t="s">
        <v>165</v>
      </c>
      <c r="O457" s="30"/>
      <c r="P457" s="30" t="s">
        <v>12</v>
      </c>
      <c r="Q457" s="29" t="s">
        <v>155</v>
      </c>
      <c r="R457" s="31" t="s">
        <v>3416</v>
      </c>
      <c r="S457" s="29" t="s">
        <v>15</v>
      </c>
      <c r="T457" s="29" t="s">
        <v>892</v>
      </c>
      <c r="U457" s="29"/>
      <c r="V457" s="29"/>
      <c r="W457" s="29"/>
      <c r="X457" s="29"/>
      <c r="Y457" s="29"/>
      <c r="Z457" s="29"/>
      <c r="AA457" s="29"/>
      <c r="AB457" s="29"/>
      <c r="AC457" s="29"/>
    </row>
    <row r="458" ht="15.75" customHeight="1">
      <c r="A458" s="6" t="s">
        <v>3417</v>
      </c>
      <c r="B458" s="6" t="s">
        <v>3418</v>
      </c>
      <c r="C458" s="6" t="s">
        <v>3419</v>
      </c>
      <c r="D458" s="6" t="s">
        <v>84</v>
      </c>
      <c r="E458" s="11"/>
      <c r="G458" s="11"/>
      <c r="H458" s="11" t="s">
        <v>105</v>
      </c>
      <c r="I458" s="11" t="s">
        <v>3420</v>
      </c>
      <c r="J458" s="11" t="s">
        <v>3421</v>
      </c>
      <c r="K458" s="11" t="s">
        <v>3422</v>
      </c>
      <c r="L458" s="11"/>
      <c r="M458" s="11" t="s">
        <v>3423</v>
      </c>
      <c r="N458" s="12" t="s">
        <v>165</v>
      </c>
      <c r="O458" s="12"/>
      <c r="P458" s="12" t="s">
        <v>3424</v>
      </c>
      <c r="Q458" s="11" t="s">
        <v>3425</v>
      </c>
      <c r="R458" s="13" t="s">
        <v>3426</v>
      </c>
      <c r="S458" s="6" t="s">
        <v>15</v>
      </c>
      <c r="T458" s="6" t="s">
        <v>111</v>
      </c>
    </row>
    <row r="459" ht="15.75" customHeight="1">
      <c r="A459" s="6" t="s">
        <v>3427</v>
      </c>
      <c r="B459" s="11" t="s">
        <v>3428</v>
      </c>
      <c r="C459" s="11" t="s">
        <v>3429</v>
      </c>
      <c r="D459" s="11" t="s">
        <v>140</v>
      </c>
      <c r="E459" s="11"/>
      <c r="G459" s="11"/>
      <c r="H459" s="11" t="s">
        <v>75</v>
      </c>
      <c r="I459" s="11" t="s">
        <v>3430</v>
      </c>
      <c r="J459" s="11" t="s">
        <v>3431</v>
      </c>
      <c r="K459" s="11" t="s">
        <v>3432</v>
      </c>
      <c r="L459" s="11"/>
      <c r="M459" s="11" t="s">
        <v>3433</v>
      </c>
      <c r="N459" s="12" t="s">
        <v>165</v>
      </c>
      <c r="O459" s="12"/>
      <c r="P459" s="12" t="s">
        <v>3434</v>
      </c>
      <c r="Q459" s="11" t="s">
        <v>3435</v>
      </c>
      <c r="R459" s="13" t="s">
        <v>3436</v>
      </c>
      <c r="S459" s="6" t="s">
        <v>15</v>
      </c>
      <c r="T459" s="6" t="s">
        <v>80</v>
      </c>
    </row>
    <row r="460" ht="15.75" customHeight="1">
      <c r="A460" s="6" t="s">
        <v>3437</v>
      </c>
      <c r="B460" s="11" t="s">
        <v>3438</v>
      </c>
      <c r="C460" s="11" t="s">
        <v>3439</v>
      </c>
      <c r="D460" s="11" t="s">
        <v>252</v>
      </c>
      <c r="E460" s="11"/>
      <c r="F460" s="11"/>
      <c r="G460" s="11"/>
      <c r="H460" s="11" t="s">
        <v>795</v>
      </c>
      <c r="I460" s="11" t="s">
        <v>3440</v>
      </c>
      <c r="J460" s="11" t="s">
        <v>1649</v>
      </c>
      <c r="K460" s="11" t="s">
        <v>3441</v>
      </c>
      <c r="L460" s="11"/>
      <c r="M460" s="11" t="s">
        <v>3442</v>
      </c>
      <c r="N460" s="12" t="s">
        <v>165</v>
      </c>
      <c r="O460" s="12"/>
      <c r="P460" s="12" t="s">
        <v>3443</v>
      </c>
      <c r="Q460" s="6" t="s">
        <v>3444</v>
      </c>
      <c r="R460" s="7" t="s">
        <v>3445</v>
      </c>
      <c r="S460" s="6" t="s">
        <v>15</v>
      </c>
      <c r="T460" s="6" t="s">
        <v>800</v>
      </c>
    </row>
    <row r="461" ht="15.75" customHeight="1">
      <c r="A461" s="6" t="s">
        <v>3446</v>
      </c>
      <c r="B461" s="6" t="s">
        <v>3447</v>
      </c>
      <c r="C461" s="6" t="s">
        <v>3448</v>
      </c>
      <c r="D461" s="6" t="s">
        <v>184</v>
      </c>
      <c r="G461" s="11"/>
      <c r="H461" s="11" t="s">
        <v>105</v>
      </c>
      <c r="I461" s="11" t="s">
        <v>174</v>
      </c>
      <c r="J461" s="11" t="s">
        <v>3449</v>
      </c>
      <c r="K461" s="11" t="s">
        <v>2874</v>
      </c>
      <c r="L461" s="11"/>
      <c r="M461" s="11" t="s">
        <v>3450</v>
      </c>
      <c r="N461" s="1" t="s">
        <v>165</v>
      </c>
      <c r="O461" s="12"/>
      <c r="P461" s="12" t="s">
        <v>3451</v>
      </c>
      <c r="Q461" s="11" t="s">
        <v>2877</v>
      </c>
      <c r="R461" s="13" t="s">
        <v>3452</v>
      </c>
      <c r="S461" s="6" t="s">
        <v>15</v>
      </c>
      <c r="T461" s="6" t="s">
        <v>111</v>
      </c>
    </row>
    <row r="462" ht="15.75" customHeight="1">
      <c r="A462" s="6" t="s">
        <v>3453</v>
      </c>
      <c r="B462" s="6" t="s">
        <v>3454</v>
      </c>
      <c r="C462" s="6" t="s">
        <v>3455</v>
      </c>
      <c r="D462" s="6" t="s">
        <v>426</v>
      </c>
      <c r="G462" s="11"/>
      <c r="H462" s="11" t="s">
        <v>105</v>
      </c>
      <c r="I462" s="11" t="s">
        <v>174</v>
      </c>
      <c r="J462" s="11" t="s">
        <v>3456</v>
      </c>
      <c r="K462" s="11" t="s">
        <v>2874</v>
      </c>
      <c r="L462" s="11"/>
      <c r="M462" s="11" t="s">
        <v>3457</v>
      </c>
      <c r="N462" s="12" t="s">
        <v>165</v>
      </c>
      <c r="O462" s="12"/>
      <c r="P462" s="12" t="s">
        <v>3458</v>
      </c>
      <c r="Q462" s="11" t="s">
        <v>2877</v>
      </c>
      <c r="R462" s="13" t="s">
        <v>3459</v>
      </c>
      <c r="S462" s="11" t="s">
        <v>15</v>
      </c>
      <c r="T462" s="6" t="s">
        <v>111</v>
      </c>
    </row>
    <row r="463" ht="15.75" customHeight="1">
      <c r="A463" s="6" t="s">
        <v>3460</v>
      </c>
      <c r="B463" s="11" t="s">
        <v>3461</v>
      </c>
      <c r="C463" s="11" t="s">
        <v>3462</v>
      </c>
      <c r="D463" s="11" t="s">
        <v>262</v>
      </c>
      <c r="E463" s="11"/>
      <c r="F463" s="11"/>
      <c r="G463" s="11"/>
      <c r="H463" s="11" t="s">
        <v>65</v>
      </c>
      <c r="I463" s="11" t="s">
        <v>1883</v>
      </c>
      <c r="J463" s="11" t="s">
        <v>530</v>
      </c>
      <c r="K463" s="11" t="s">
        <v>1894</v>
      </c>
      <c r="L463" s="11"/>
      <c r="M463" s="11" t="s">
        <v>3463</v>
      </c>
      <c r="N463" s="12" t="s">
        <v>165</v>
      </c>
      <c r="O463" s="12"/>
      <c r="P463" s="12" t="s">
        <v>3464</v>
      </c>
      <c r="Q463" s="11" t="s">
        <v>1897</v>
      </c>
      <c r="R463" s="13" t="s">
        <v>3465</v>
      </c>
      <c r="S463" s="6" t="s">
        <v>15</v>
      </c>
      <c r="T463" s="6" t="s">
        <v>70</v>
      </c>
    </row>
    <row r="464" ht="15.75" customHeight="1">
      <c r="A464" s="6" t="s">
        <v>3466</v>
      </c>
      <c r="B464" s="6" t="s">
        <v>3467</v>
      </c>
      <c r="C464" s="6" t="s">
        <v>3468</v>
      </c>
      <c r="D464" s="6" t="s">
        <v>1412</v>
      </c>
      <c r="H464" s="11" t="s">
        <v>306</v>
      </c>
      <c r="I464" s="11" t="s">
        <v>199</v>
      </c>
      <c r="J464" s="11" t="s">
        <v>3469</v>
      </c>
      <c r="K464" s="11" t="s">
        <v>201</v>
      </c>
      <c r="L464" s="11"/>
      <c r="M464" s="11" t="s">
        <v>3470</v>
      </c>
      <c r="N464" s="12" t="s">
        <v>165</v>
      </c>
      <c r="O464" s="12"/>
      <c r="P464" s="12" t="s">
        <v>3471</v>
      </c>
      <c r="Q464" s="11" t="s">
        <v>203</v>
      </c>
      <c r="R464" s="13" t="s">
        <v>3472</v>
      </c>
      <c r="S464" s="6" t="s">
        <v>15</v>
      </c>
      <c r="T464" s="6" t="s">
        <v>310</v>
      </c>
    </row>
    <row r="465" ht="15.75" customHeight="1">
      <c r="A465" s="6" t="s">
        <v>3473</v>
      </c>
      <c r="B465" s="11" t="s">
        <v>3474</v>
      </c>
      <c r="C465" s="11" t="s">
        <v>3475</v>
      </c>
      <c r="D465" s="11" t="s">
        <v>20</v>
      </c>
      <c r="E465" s="11"/>
      <c r="F465" s="11"/>
      <c r="G465" s="11"/>
      <c r="H465" s="11" t="s">
        <v>105</v>
      </c>
      <c r="I465" s="11" t="s">
        <v>199</v>
      </c>
      <c r="J465" s="11" t="s">
        <v>3476</v>
      </c>
      <c r="K465" s="11" t="s">
        <v>201</v>
      </c>
      <c r="L465" s="11"/>
      <c r="M465" s="11" t="s">
        <v>3477</v>
      </c>
      <c r="N465" s="12" t="s">
        <v>165</v>
      </c>
      <c r="O465" s="12"/>
      <c r="P465" s="12" t="s">
        <v>3478</v>
      </c>
      <c r="Q465" s="11" t="s">
        <v>203</v>
      </c>
      <c r="R465" s="13" t="s">
        <v>3479</v>
      </c>
      <c r="S465" s="6" t="s">
        <v>15</v>
      </c>
      <c r="T465" s="6" t="s">
        <v>111</v>
      </c>
    </row>
    <row r="466" ht="15.75" customHeight="1">
      <c r="A466" s="6" t="s">
        <v>3480</v>
      </c>
      <c r="B466" s="6" t="s">
        <v>3481</v>
      </c>
      <c r="C466" s="6" t="s">
        <v>3482</v>
      </c>
      <c r="D466" s="6" t="s">
        <v>262</v>
      </c>
      <c r="G466" s="11"/>
      <c r="H466" s="11" t="s">
        <v>306</v>
      </c>
      <c r="I466" s="11" t="s">
        <v>1924</v>
      </c>
      <c r="J466" s="11" t="s">
        <v>3483</v>
      </c>
      <c r="K466" s="11" t="s">
        <v>2923</v>
      </c>
      <c r="L466" s="11"/>
      <c r="M466" s="11" t="s">
        <v>3484</v>
      </c>
      <c r="N466" s="12" t="s">
        <v>165</v>
      </c>
      <c r="O466" s="12"/>
      <c r="P466" s="12" t="s">
        <v>3485</v>
      </c>
      <c r="Q466" s="11" t="s">
        <v>2926</v>
      </c>
      <c r="R466" s="13" t="s">
        <v>3486</v>
      </c>
      <c r="S466" s="6" t="s">
        <v>15</v>
      </c>
      <c r="T466" s="6" t="s">
        <v>310</v>
      </c>
    </row>
    <row r="467" ht="15.75" customHeight="1">
      <c r="A467" s="32" t="s">
        <v>3487</v>
      </c>
      <c r="B467" s="32" t="s">
        <v>3488</v>
      </c>
      <c r="C467" s="32" t="s">
        <v>3489</v>
      </c>
      <c r="D467" s="33" t="s">
        <v>262</v>
      </c>
      <c r="E467" s="33"/>
      <c r="F467" s="33"/>
      <c r="G467" s="33"/>
      <c r="H467" s="33" t="s">
        <v>2889</v>
      </c>
      <c r="I467" s="33" t="s">
        <v>208</v>
      </c>
      <c r="J467" s="33" t="s">
        <v>1206</v>
      </c>
      <c r="K467" s="33" t="s">
        <v>210</v>
      </c>
      <c r="L467" s="33"/>
      <c r="M467" s="33" t="s">
        <v>3490</v>
      </c>
      <c r="N467" s="34" t="s">
        <v>165</v>
      </c>
      <c r="O467" s="34"/>
      <c r="P467" s="34" t="s">
        <v>3491</v>
      </c>
      <c r="Q467" s="33" t="s">
        <v>213</v>
      </c>
      <c r="R467" s="35" t="s">
        <v>3492</v>
      </c>
      <c r="S467" s="32" t="s">
        <v>15</v>
      </c>
      <c r="T467" s="32" t="s">
        <v>2896</v>
      </c>
      <c r="U467" s="32"/>
      <c r="V467" s="32"/>
      <c r="W467" s="32"/>
      <c r="X467" s="32"/>
      <c r="Y467" s="32"/>
      <c r="Z467" s="32"/>
      <c r="AA467" s="32"/>
      <c r="AB467" s="32"/>
      <c r="AC467" s="32"/>
    </row>
    <row r="468" ht="15.75" customHeight="1">
      <c r="A468" s="6" t="s">
        <v>3493</v>
      </c>
      <c r="B468" s="6" t="s">
        <v>3494</v>
      </c>
      <c r="C468" s="6" t="s">
        <v>3495</v>
      </c>
      <c r="D468" s="6" t="s">
        <v>770</v>
      </c>
      <c r="H468" s="6" t="s">
        <v>306</v>
      </c>
      <c r="I468" s="6" t="s">
        <v>1969</v>
      </c>
      <c r="J468" s="6" t="s">
        <v>3496</v>
      </c>
      <c r="K468" s="11" t="s">
        <v>1971</v>
      </c>
      <c r="L468" s="11"/>
      <c r="M468" s="11" t="s">
        <v>3497</v>
      </c>
      <c r="N468" s="12" t="s">
        <v>165</v>
      </c>
      <c r="O468" s="12"/>
      <c r="P468" s="12" t="s">
        <v>3498</v>
      </c>
      <c r="Q468" s="11" t="s">
        <v>1974</v>
      </c>
      <c r="R468" s="7" t="s">
        <v>3499</v>
      </c>
      <c r="S468" s="6" t="s">
        <v>15</v>
      </c>
      <c r="T468" s="6" t="s">
        <v>310</v>
      </c>
    </row>
    <row r="469" ht="15.75" customHeight="1">
      <c r="A469" s="6" t="s">
        <v>3500</v>
      </c>
      <c r="B469" s="6" t="s">
        <v>3501</v>
      </c>
      <c r="C469" s="6" t="s">
        <v>3502</v>
      </c>
      <c r="D469" s="6" t="s">
        <v>597</v>
      </c>
      <c r="H469" s="11" t="s">
        <v>348</v>
      </c>
      <c r="I469" s="11" t="s">
        <v>232</v>
      </c>
      <c r="J469" s="11" t="s">
        <v>3503</v>
      </c>
      <c r="K469" s="11" t="s">
        <v>234</v>
      </c>
      <c r="L469" s="11"/>
      <c r="M469" s="11" t="s">
        <v>3504</v>
      </c>
      <c r="N469" s="12" t="s">
        <v>165</v>
      </c>
      <c r="O469" s="12"/>
      <c r="P469" s="12" t="s">
        <v>3505</v>
      </c>
      <c r="Q469" s="6" t="s">
        <v>237</v>
      </c>
      <c r="R469" s="7" t="s">
        <v>3506</v>
      </c>
      <c r="S469" s="6" t="s">
        <v>15</v>
      </c>
      <c r="T469" s="6" t="s">
        <v>353</v>
      </c>
    </row>
    <row r="470" ht="15.75" customHeight="1">
      <c r="A470" s="6" t="s">
        <v>3507</v>
      </c>
      <c r="B470" s="6" t="s">
        <v>3508</v>
      </c>
      <c r="C470" s="6" t="s">
        <v>3509</v>
      </c>
      <c r="D470" s="6" t="s">
        <v>582</v>
      </c>
      <c r="H470" s="11" t="s">
        <v>105</v>
      </c>
      <c r="I470" s="11" t="s">
        <v>232</v>
      </c>
      <c r="J470" s="11" t="s">
        <v>3510</v>
      </c>
      <c r="K470" s="11" t="s">
        <v>1987</v>
      </c>
      <c r="L470" s="11"/>
      <c r="M470" s="11" t="s">
        <v>3511</v>
      </c>
      <c r="N470" s="12" t="s">
        <v>165</v>
      </c>
      <c r="O470" s="12"/>
      <c r="P470" s="12" t="s">
        <v>3512</v>
      </c>
      <c r="Q470" s="11" t="s">
        <v>1989</v>
      </c>
      <c r="R470" s="13" t="s">
        <v>3513</v>
      </c>
      <c r="S470" s="6" t="s">
        <v>15</v>
      </c>
      <c r="T470" s="6" t="s">
        <v>111</v>
      </c>
    </row>
    <row r="471" ht="15.75" customHeight="1">
      <c r="A471" s="6" t="s">
        <v>3514</v>
      </c>
      <c r="B471" s="6" t="s">
        <v>3515</v>
      </c>
      <c r="C471" s="6" t="s">
        <v>3516</v>
      </c>
      <c r="D471" s="11" t="s">
        <v>84</v>
      </c>
      <c r="E471" s="11"/>
      <c r="F471" s="11"/>
      <c r="G471" s="11"/>
      <c r="H471" s="11" t="s">
        <v>105</v>
      </c>
      <c r="I471" s="11" t="s">
        <v>2965</v>
      </c>
      <c r="J471" s="11" t="s">
        <v>3517</v>
      </c>
      <c r="K471" s="11" t="s">
        <v>2967</v>
      </c>
      <c r="L471" s="11"/>
      <c r="M471" s="11" t="s">
        <v>3518</v>
      </c>
      <c r="N471" s="12" t="s">
        <v>165</v>
      </c>
      <c r="O471" s="12"/>
      <c r="P471" s="12" t="s">
        <v>3519</v>
      </c>
      <c r="Q471" s="11" t="s">
        <v>2970</v>
      </c>
      <c r="R471" s="13" t="s">
        <v>3520</v>
      </c>
      <c r="S471" s="6" t="s">
        <v>15</v>
      </c>
      <c r="T471" s="6" t="s">
        <v>111</v>
      </c>
    </row>
    <row r="472" ht="15.75" customHeight="1">
      <c r="A472" s="6" t="s">
        <v>3521</v>
      </c>
      <c r="B472" s="6" t="s">
        <v>3522</v>
      </c>
      <c r="C472" s="6" t="s">
        <v>3523</v>
      </c>
      <c r="D472" s="6" t="s">
        <v>184</v>
      </c>
      <c r="H472" s="11" t="s">
        <v>105</v>
      </c>
      <c r="I472" s="11" t="s">
        <v>2965</v>
      </c>
      <c r="J472" s="11" t="s">
        <v>3524</v>
      </c>
      <c r="K472" s="11" t="s">
        <v>3525</v>
      </c>
      <c r="L472" s="11"/>
      <c r="M472" s="11" t="s">
        <v>3526</v>
      </c>
      <c r="N472" s="12" t="s">
        <v>165</v>
      </c>
      <c r="O472" s="12"/>
      <c r="P472" s="12" t="s">
        <v>3527</v>
      </c>
      <c r="Q472" s="11" t="s">
        <v>3528</v>
      </c>
      <c r="R472" s="13" t="s">
        <v>3529</v>
      </c>
      <c r="S472" s="6" t="s">
        <v>15</v>
      </c>
      <c r="T472" s="6" t="s">
        <v>111</v>
      </c>
    </row>
    <row r="473" ht="15.75" customHeight="1">
      <c r="A473" s="6" t="s">
        <v>3530</v>
      </c>
      <c r="B473" s="6" t="s">
        <v>3531</v>
      </c>
      <c r="H473" s="6" t="s">
        <v>306</v>
      </c>
      <c r="I473" s="11"/>
      <c r="J473" s="11"/>
      <c r="K473" s="11" t="s">
        <v>3532</v>
      </c>
      <c r="L473" s="11" t="s">
        <v>3533</v>
      </c>
      <c r="M473" s="36">
        <v>5.63414882E8</v>
      </c>
      <c r="N473" s="12" t="s">
        <v>165</v>
      </c>
      <c r="O473" s="12"/>
      <c r="P473" s="12" t="s">
        <v>3534</v>
      </c>
      <c r="Q473" s="11" t="s">
        <v>3535</v>
      </c>
      <c r="R473" s="13" t="s">
        <v>3536</v>
      </c>
      <c r="S473" s="11" t="s">
        <v>15</v>
      </c>
      <c r="T473" s="6" t="s">
        <v>310</v>
      </c>
    </row>
    <row r="474" ht="15.75" customHeight="1">
      <c r="A474" s="6" t="s">
        <v>3537</v>
      </c>
      <c r="B474" s="11" t="s">
        <v>3538</v>
      </c>
      <c r="C474" s="11" t="s">
        <v>3539</v>
      </c>
      <c r="D474" s="11" t="s">
        <v>64</v>
      </c>
      <c r="E474" s="11"/>
      <c r="F474" s="11"/>
      <c r="G474" s="11"/>
      <c r="H474" s="11" t="s">
        <v>332</v>
      </c>
      <c r="I474" s="11" t="s">
        <v>3540</v>
      </c>
      <c r="J474" s="11" t="s">
        <v>3541</v>
      </c>
      <c r="K474" s="11" t="s">
        <v>3542</v>
      </c>
      <c r="L474" s="11" t="s">
        <v>3543</v>
      </c>
      <c r="M474" s="11" t="s">
        <v>3544</v>
      </c>
      <c r="N474" s="12" t="s">
        <v>165</v>
      </c>
      <c r="O474" s="12"/>
      <c r="P474" s="12" t="s">
        <v>3545</v>
      </c>
      <c r="Q474" s="11" t="s">
        <v>3546</v>
      </c>
      <c r="R474" s="13" t="s">
        <v>3547</v>
      </c>
      <c r="S474" s="6" t="s">
        <v>15</v>
      </c>
      <c r="T474" s="6" t="s">
        <v>337</v>
      </c>
    </row>
    <row r="475" ht="15.75" customHeight="1">
      <c r="A475" s="11" t="s">
        <v>3548</v>
      </c>
      <c r="B475" s="11" t="s">
        <v>3549</v>
      </c>
      <c r="C475" s="11" t="s">
        <v>3550</v>
      </c>
      <c r="D475" s="11" t="s">
        <v>300</v>
      </c>
      <c r="E475" s="11"/>
      <c r="F475" s="11"/>
      <c r="G475" s="11"/>
      <c r="H475" s="11" t="s">
        <v>1153</v>
      </c>
      <c r="I475" s="11" t="s">
        <v>243</v>
      </c>
      <c r="J475" s="11" t="s">
        <v>3551</v>
      </c>
      <c r="K475" s="11" t="s">
        <v>3552</v>
      </c>
      <c r="L475" s="11" t="s">
        <v>3553</v>
      </c>
      <c r="M475" s="11" t="s">
        <v>3554</v>
      </c>
      <c r="N475" s="12" t="s">
        <v>165</v>
      </c>
      <c r="O475" s="12"/>
      <c r="P475" s="12" t="s">
        <v>3555</v>
      </c>
      <c r="Q475" s="11" t="s">
        <v>3556</v>
      </c>
      <c r="R475" s="19" t="s">
        <v>3557</v>
      </c>
      <c r="S475" s="11" t="s">
        <v>15</v>
      </c>
      <c r="T475" s="11" t="s">
        <v>1159</v>
      </c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5.75" customHeight="1">
      <c r="A476" s="6" t="s">
        <v>3558</v>
      </c>
      <c r="B476" s="11" t="s">
        <v>3559</v>
      </c>
      <c r="C476" s="11" t="s">
        <v>3560</v>
      </c>
      <c r="D476" s="11" t="s">
        <v>1397</v>
      </c>
      <c r="E476" s="11"/>
      <c r="F476" s="11"/>
      <c r="G476" s="11"/>
      <c r="H476" s="11" t="s">
        <v>105</v>
      </c>
      <c r="I476" s="11" t="s">
        <v>243</v>
      </c>
      <c r="J476" s="11" t="s">
        <v>3561</v>
      </c>
      <c r="K476" s="11" t="s">
        <v>245</v>
      </c>
      <c r="L476" s="11"/>
      <c r="M476" s="11" t="s">
        <v>3562</v>
      </c>
      <c r="N476" s="12" t="s">
        <v>165</v>
      </c>
      <c r="O476" s="12"/>
      <c r="P476" s="12" t="s">
        <v>3563</v>
      </c>
      <c r="Q476" s="11" t="s">
        <v>247</v>
      </c>
      <c r="R476" s="13" t="s">
        <v>3564</v>
      </c>
      <c r="S476" s="11" t="s">
        <v>15</v>
      </c>
      <c r="T476" s="11" t="s">
        <v>111</v>
      </c>
    </row>
    <row r="477" ht="15.75" customHeight="1">
      <c r="A477" s="6" t="s">
        <v>3565</v>
      </c>
      <c r="B477" s="6" t="s">
        <v>3566</v>
      </c>
      <c r="C477" s="6" t="s">
        <v>3567</v>
      </c>
      <c r="D477" s="6" t="s">
        <v>426</v>
      </c>
      <c r="H477" s="11" t="s">
        <v>105</v>
      </c>
      <c r="I477" s="11" t="s">
        <v>243</v>
      </c>
      <c r="J477" s="11" t="s">
        <v>3568</v>
      </c>
      <c r="K477" s="11" t="s">
        <v>245</v>
      </c>
      <c r="L477" s="11"/>
      <c r="M477" s="11" t="s">
        <v>3569</v>
      </c>
      <c r="N477" s="12" t="s">
        <v>165</v>
      </c>
      <c r="O477" s="12"/>
      <c r="P477" s="12" t="s">
        <v>3570</v>
      </c>
      <c r="Q477" s="11" t="s">
        <v>247</v>
      </c>
      <c r="R477" s="13" t="s">
        <v>3571</v>
      </c>
      <c r="S477" s="11" t="s">
        <v>15</v>
      </c>
      <c r="T477" s="11" t="s">
        <v>111</v>
      </c>
    </row>
    <row r="478" ht="15.75" customHeight="1">
      <c r="A478" s="6" t="s">
        <v>3572</v>
      </c>
      <c r="B478" s="6" t="s">
        <v>3573</v>
      </c>
      <c r="C478" s="6" t="s">
        <v>3574</v>
      </c>
      <c r="D478" s="6" t="s">
        <v>93</v>
      </c>
      <c r="H478" s="6" t="s">
        <v>141</v>
      </c>
      <c r="I478" s="6" t="s">
        <v>2050</v>
      </c>
      <c r="J478" s="6" t="s">
        <v>3575</v>
      </c>
      <c r="K478" s="6" t="s">
        <v>3576</v>
      </c>
      <c r="M478" s="6" t="s">
        <v>3577</v>
      </c>
      <c r="N478" s="1" t="s">
        <v>165</v>
      </c>
      <c r="O478" s="1"/>
      <c r="P478" s="1" t="s">
        <v>3578</v>
      </c>
      <c r="Q478" s="6" t="s">
        <v>3579</v>
      </c>
      <c r="R478" s="7" t="s">
        <v>3580</v>
      </c>
      <c r="S478" s="6" t="s">
        <v>15</v>
      </c>
      <c r="T478" s="6" t="s">
        <v>146</v>
      </c>
    </row>
    <row r="479" ht="15.75" customHeight="1">
      <c r="A479" s="11" t="s">
        <v>3581</v>
      </c>
      <c r="B479" s="11" t="s">
        <v>3582</v>
      </c>
      <c r="C479" s="11" t="s">
        <v>3583</v>
      </c>
      <c r="D479" s="11" t="s">
        <v>1397</v>
      </c>
      <c r="E479" s="12" t="s">
        <v>3584</v>
      </c>
      <c r="F479" s="11"/>
      <c r="G479" s="11"/>
      <c r="H479" s="11" t="s">
        <v>105</v>
      </c>
      <c r="I479" s="11" t="s">
        <v>2050</v>
      </c>
      <c r="J479" s="11" t="s">
        <v>3585</v>
      </c>
      <c r="K479" s="11" t="s">
        <v>3586</v>
      </c>
      <c r="L479" s="11"/>
      <c r="M479" s="11" t="s">
        <v>3587</v>
      </c>
      <c r="N479" s="12" t="s">
        <v>165</v>
      </c>
      <c r="O479" s="12"/>
      <c r="P479" s="12" t="s">
        <v>3588</v>
      </c>
      <c r="Q479" s="11" t="s">
        <v>3589</v>
      </c>
      <c r="R479" s="13" t="s">
        <v>3590</v>
      </c>
      <c r="S479" s="11" t="s">
        <v>15</v>
      </c>
      <c r="T479" s="11" t="s">
        <v>111</v>
      </c>
      <c r="U479" s="8"/>
      <c r="V479" s="8"/>
      <c r="W479" s="8"/>
      <c r="X479" s="8"/>
      <c r="Y479" s="8"/>
      <c r="Z479" s="8"/>
      <c r="AA479" s="8"/>
      <c r="AB479" s="8"/>
      <c r="AC479" s="8"/>
    </row>
    <row r="480" ht="15.75" customHeight="1">
      <c r="A480" s="11" t="s">
        <v>3591</v>
      </c>
      <c r="B480" s="12" t="s">
        <v>3592</v>
      </c>
      <c r="C480" s="12" t="s">
        <v>3593</v>
      </c>
      <c r="D480" s="11" t="s">
        <v>835</v>
      </c>
      <c r="E480" s="11"/>
      <c r="F480" s="11"/>
      <c r="G480" s="11"/>
      <c r="H480" s="11" t="s">
        <v>75</v>
      </c>
      <c r="I480" s="11" t="s">
        <v>494</v>
      </c>
      <c r="J480" s="11" t="s">
        <v>3594</v>
      </c>
      <c r="K480" s="11" t="s">
        <v>496</v>
      </c>
      <c r="L480" s="11"/>
      <c r="M480" s="11" t="s">
        <v>3595</v>
      </c>
      <c r="N480" s="12" t="s">
        <v>165</v>
      </c>
      <c r="O480" s="12"/>
      <c r="P480" s="12" t="s">
        <v>3596</v>
      </c>
      <c r="Q480" s="11" t="s">
        <v>499</v>
      </c>
      <c r="R480" s="19" t="s">
        <v>3597</v>
      </c>
      <c r="S480" s="11" t="s">
        <v>15</v>
      </c>
      <c r="T480" s="11" t="s">
        <v>80</v>
      </c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5.75" customHeight="1">
      <c r="A481" s="11" t="s">
        <v>3598</v>
      </c>
      <c r="B481" s="11" t="s">
        <v>3599</v>
      </c>
      <c r="C481" s="11" t="s">
        <v>3600</v>
      </c>
      <c r="D481" s="11" t="s">
        <v>712</v>
      </c>
      <c r="E481" s="11"/>
      <c r="F481" s="11"/>
      <c r="G481" s="11"/>
      <c r="H481" s="11" t="s">
        <v>65</v>
      </c>
      <c r="I481" s="11" t="s">
        <v>1136</v>
      </c>
      <c r="J481" s="11" t="s">
        <v>3601</v>
      </c>
      <c r="K481" s="11" t="s">
        <v>1155</v>
      </c>
      <c r="L481" s="11"/>
      <c r="M481" s="11" t="s">
        <v>3602</v>
      </c>
      <c r="N481" s="12" t="s">
        <v>165</v>
      </c>
      <c r="O481" s="12"/>
      <c r="P481" s="12" t="s">
        <v>3603</v>
      </c>
      <c r="Q481" s="11" t="s">
        <v>1157</v>
      </c>
      <c r="R481" s="13" t="s">
        <v>3604</v>
      </c>
      <c r="S481" s="11" t="s">
        <v>15</v>
      </c>
      <c r="T481" s="11" t="s">
        <v>70</v>
      </c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5.75" customHeight="1">
      <c r="A482" s="11" t="s">
        <v>3605</v>
      </c>
      <c r="B482" s="11" t="s">
        <v>3606</v>
      </c>
      <c r="C482" s="11" t="s">
        <v>3607</v>
      </c>
      <c r="D482" s="11" t="s">
        <v>1243</v>
      </c>
      <c r="E482" s="11"/>
      <c r="F482" s="11"/>
      <c r="G482" s="11"/>
      <c r="H482" s="11" t="s">
        <v>95</v>
      </c>
      <c r="I482" s="11" t="s">
        <v>1398</v>
      </c>
      <c r="J482" s="11" t="s">
        <v>2200</v>
      </c>
      <c r="K482" s="11" t="s">
        <v>1400</v>
      </c>
      <c r="L482" s="11"/>
      <c r="M482" s="11" t="s">
        <v>3608</v>
      </c>
      <c r="N482" s="12" t="s">
        <v>165</v>
      </c>
      <c r="O482" s="12"/>
      <c r="P482" s="12" t="s">
        <v>3596</v>
      </c>
      <c r="Q482" s="11" t="s">
        <v>1402</v>
      </c>
      <c r="R482" s="13" t="s">
        <v>3609</v>
      </c>
      <c r="S482" s="11" t="s">
        <v>15</v>
      </c>
      <c r="T482" s="11" t="s">
        <v>99</v>
      </c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5.75" customHeight="1">
      <c r="A483" s="11" t="s">
        <v>3610</v>
      </c>
      <c r="B483" s="11" t="s">
        <v>3611</v>
      </c>
      <c r="C483" s="11" t="s">
        <v>3612</v>
      </c>
      <c r="D483" s="11" t="s">
        <v>300</v>
      </c>
      <c r="E483" s="11"/>
      <c r="F483" s="11"/>
      <c r="G483" s="11"/>
      <c r="H483" s="11" t="s">
        <v>105</v>
      </c>
      <c r="I483" s="11" t="s">
        <v>1543</v>
      </c>
      <c r="J483" s="11" t="s">
        <v>2223</v>
      </c>
      <c r="K483" s="11" t="s">
        <v>1545</v>
      </c>
      <c r="L483" s="11"/>
      <c r="M483" s="12" t="s">
        <v>3613</v>
      </c>
      <c r="N483" s="12" t="s">
        <v>165</v>
      </c>
      <c r="O483" s="11"/>
      <c r="P483" s="11"/>
      <c r="Q483" s="11" t="s">
        <v>1547</v>
      </c>
      <c r="R483" s="19" t="s">
        <v>3614</v>
      </c>
      <c r="S483" s="11" t="s">
        <v>15</v>
      </c>
      <c r="T483" s="11" t="s">
        <v>111</v>
      </c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5.75" customHeight="1">
      <c r="A484" s="11" t="s">
        <v>3615</v>
      </c>
      <c r="B484" s="11" t="s">
        <v>3616</v>
      </c>
      <c r="C484" s="11" t="s">
        <v>3617</v>
      </c>
      <c r="D484" s="11" t="s">
        <v>103</v>
      </c>
      <c r="E484" s="11"/>
      <c r="F484" s="11"/>
      <c r="G484" s="11"/>
      <c r="H484" s="11" t="s">
        <v>105</v>
      </c>
      <c r="I484" s="11" t="s">
        <v>1604</v>
      </c>
      <c r="J484" s="11" t="s">
        <v>3618</v>
      </c>
      <c r="K484" s="11" t="s">
        <v>1614</v>
      </c>
      <c r="L484" s="11"/>
      <c r="M484" s="11" t="s">
        <v>3619</v>
      </c>
      <c r="N484" s="12" t="s">
        <v>165</v>
      </c>
      <c r="O484" s="11"/>
      <c r="P484" s="11"/>
      <c r="Q484" s="11" t="s">
        <v>1617</v>
      </c>
      <c r="R484" s="13" t="s">
        <v>3620</v>
      </c>
      <c r="S484" s="11" t="s">
        <v>15</v>
      </c>
      <c r="T484" s="11" t="s">
        <v>111</v>
      </c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5.75" customHeight="1">
      <c r="A485" s="6" t="s">
        <v>3621</v>
      </c>
      <c r="B485" s="11" t="s">
        <v>3622</v>
      </c>
      <c r="C485" s="11" t="s">
        <v>3623</v>
      </c>
      <c r="D485" s="11" t="s">
        <v>455</v>
      </c>
      <c r="E485" s="11"/>
      <c r="F485" s="11"/>
      <c r="G485" s="11"/>
      <c r="H485" s="11" t="s">
        <v>105</v>
      </c>
      <c r="I485" s="11" t="s">
        <v>3624</v>
      </c>
      <c r="J485" s="11" t="s">
        <v>3625</v>
      </c>
      <c r="K485" s="11" t="s">
        <v>3626</v>
      </c>
      <c r="L485" s="11"/>
      <c r="M485" s="11" t="s">
        <v>3627</v>
      </c>
      <c r="N485" s="12" t="s">
        <v>165</v>
      </c>
      <c r="O485" s="12"/>
      <c r="P485" s="12" t="s">
        <v>3628</v>
      </c>
      <c r="Q485" s="6" t="s">
        <v>3629</v>
      </c>
      <c r="R485" s="7" t="s">
        <v>3630</v>
      </c>
      <c r="S485" s="6" t="s">
        <v>15</v>
      </c>
      <c r="T485" s="6" t="s">
        <v>111</v>
      </c>
    </row>
    <row r="486" ht="15.75" customHeight="1">
      <c r="A486" s="11" t="s">
        <v>3631</v>
      </c>
      <c r="B486" s="11" t="s">
        <v>3632</v>
      </c>
      <c r="C486" s="11" t="s">
        <v>3633</v>
      </c>
      <c r="D486" s="11" t="s">
        <v>184</v>
      </c>
      <c r="E486" s="11"/>
      <c r="F486" s="11"/>
      <c r="G486" s="11"/>
      <c r="H486" s="11" t="s">
        <v>105</v>
      </c>
      <c r="I486" s="11" t="s">
        <v>1658</v>
      </c>
      <c r="J486" s="11" t="s">
        <v>3634</v>
      </c>
      <c r="K486" s="11" t="s">
        <v>1660</v>
      </c>
      <c r="L486" s="11"/>
      <c r="M486" s="11" t="s">
        <v>3635</v>
      </c>
      <c r="N486" s="12" t="s">
        <v>165</v>
      </c>
      <c r="O486" s="36"/>
      <c r="P486" s="36" t="s">
        <v>3636</v>
      </c>
      <c r="Q486" s="11" t="s">
        <v>1662</v>
      </c>
      <c r="R486" s="13" t="s">
        <v>3637</v>
      </c>
      <c r="S486" s="11" t="s">
        <v>15</v>
      </c>
      <c r="T486" s="6" t="s">
        <v>111</v>
      </c>
    </row>
    <row r="487" ht="15.75" customHeight="1">
      <c r="A487" s="11" t="s">
        <v>3638</v>
      </c>
      <c r="B487" s="11" t="s">
        <v>3639</v>
      </c>
      <c r="C487" s="11" t="s">
        <v>3640</v>
      </c>
      <c r="D487" s="11" t="s">
        <v>140</v>
      </c>
      <c r="E487" s="11"/>
      <c r="F487" s="11"/>
      <c r="G487" s="11"/>
      <c r="H487" s="11" t="s">
        <v>105</v>
      </c>
      <c r="I487" s="11" t="s">
        <v>1658</v>
      </c>
      <c r="J487" s="11" t="s">
        <v>3641</v>
      </c>
      <c r="K487" s="11" t="s">
        <v>3642</v>
      </c>
      <c r="L487" s="11"/>
      <c r="M487" s="11" t="s">
        <v>3643</v>
      </c>
      <c r="N487" s="12" t="s">
        <v>165</v>
      </c>
      <c r="O487" s="12"/>
      <c r="P487" s="12" t="s">
        <v>3644</v>
      </c>
      <c r="Q487" s="11" t="s">
        <v>3645</v>
      </c>
      <c r="R487" s="13" t="s">
        <v>3646</v>
      </c>
      <c r="S487" s="11" t="s">
        <v>15</v>
      </c>
      <c r="T487" s="11" t="s">
        <v>111</v>
      </c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5.75" customHeight="1">
      <c r="A488" s="11" t="s">
        <v>3647</v>
      </c>
      <c r="B488" s="11" t="s">
        <v>3648</v>
      </c>
      <c r="C488" s="11" t="s">
        <v>3649</v>
      </c>
      <c r="D488" s="11" t="s">
        <v>536</v>
      </c>
      <c r="E488" s="11"/>
      <c r="F488" s="11"/>
      <c r="G488" s="11"/>
      <c r="H488" s="11" t="s">
        <v>105</v>
      </c>
      <c r="I488" s="11" t="s">
        <v>1686</v>
      </c>
      <c r="J488" s="11" t="s">
        <v>3650</v>
      </c>
      <c r="K488" s="11" t="s">
        <v>1688</v>
      </c>
      <c r="L488" s="11"/>
      <c r="M488" s="11" t="s">
        <v>3651</v>
      </c>
      <c r="N488" s="12" t="s">
        <v>165</v>
      </c>
      <c r="O488" s="12"/>
      <c r="P488" s="12" t="s">
        <v>3644</v>
      </c>
      <c r="Q488" s="11" t="s">
        <v>1691</v>
      </c>
      <c r="R488" s="19" t="s">
        <v>3652</v>
      </c>
      <c r="S488" s="11" t="s">
        <v>15</v>
      </c>
      <c r="T488" s="11" t="s">
        <v>111</v>
      </c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5.75" customHeight="1">
      <c r="A489" s="6" t="s">
        <v>3653</v>
      </c>
      <c r="B489" s="11" t="s">
        <v>3654</v>
      </c>
      <c r="C489" s="11" t="s">
        <v>3655</v>
      </c>
      <c r="D489" s="11" t="s">
        <v>64</v>
      </c>
      <c r="E489" s="11"/>
      <c r="G489" s="11"/>
      <c r="H489" s="11" t="s">
        <v>105</v>
      </c>
      <c r="I489" s="11" t="s">
        <v>1788</v>
      </c>
      <c r="J489" s="11" t="s">
        <v>2118</v>
      </c>
      <c r="K489" s="11" t="s">
        <v>2715</v>
      </c>
      <c r="L489" s="11"/>
      <c r="M489" s="11" t="s">
        <v>3656</v>
      </c>
      <c r="N489" s="12" t="s">
        <v>165</v>
      </c>
      <c r="O489" s="12"/>
      <c r="P489" s="12" t="s">
        <v>3657</v>
      </c>
      <c r="Q489" s="11" t="s">
        <v>2717</v>
      </c>
      <c r="R489" s="13" t="s">
        <v>3658</v>
      </c>
      <c r="S489" s="6" t="s">
        <v>15</v>
      </c>
      <c r="T489" s="6" t="s">
        <v>111</v>
      </c>
    </row>
    <row r="490" ht="15.75" customHeight="1">
      <c r="A490" s="37" t="s">
        <v>3659</v>
      </c>
      <c r="B490" s="37" t="s">
        <v>3660</v>
      </c>
      <c r="C490" s="37" t="s">
        <v>3661</v>
      </c>
      <c r="D490" s="37" t="s">
        <v>3662</v>
      </c>
      <c r="E490" s="37" t="s">
        <v>3663</v>
      </c>
      <c r="F490" s="37" t="s">
        <v>3664</v>
      </c>
      <c r="G490" s="37" t="s">
        <v>3665</v>
      </c>
      <c r="H490" s="37" t="s">
        <v>3666</v>
      </c>
      <c r="I490" s="37" t="s">
        <v>3667</v>
      </c>
      <c r="J490" s="37" t="s">
        <v>3668</v>
      </c>
      <c r="K490" s="37" t="s">
        <v>3669</v>
      </c>
      <c r="L490" s="37" t="s">
        <v>3670</v>
      </c>
      <c r="M490" s="37" t="s">
        <v>3671</v>
      </c>
      <c r="N490" s="38" t="s">
        <v>3672</v>
      </c>
      <c r="O490" s="38"/>
      <c r="P490" s="38" t="s">
        <v>3673</v>
      </c>
      <c r="Q490" s="37" t="s">
        <v>3674</v>
      </c>
      <c r="R490" s="37" t="s">
        <v>3675</v>
      </c>
      <c r="S490" s="37" t="s">
        <v>3676</v>
      </c>
      <c r="T490" s="37" t="s">
        <v>3677</v>
      </c>
      <c r="U490" s="39"/>
      <c r="V490" s="39"/>
      <c r="W490" s="39"/>
      <c r="X490" s="39"/>
      <c r="Y490" s="39"/>
      <c r="Z490" s="39"/>
      <c r="AA490" s="39"/>
      <c r="AB490" s="39"/>
      <c r="AC490" s="39"/>
    </row>
    <row r="491" ht="15.75" customHeight="1">
      <c r="A491" s="8" t="s">
        <v>3678</v>
      </c>
      <c r="B491" s="8" t="s">
        <v>3679</v>
      </c>
      <c r="C491" s="8" t="s">
        <v>3680</v>
      </c>
      <c r="D491" s="8" t="s">
        <v>184</v>
      </c>
      <c r="E491" s="9" t="s">
        <v>3681</v>
      </c>
      <c r="F491" s="8"/>
      <c r="G491" s="8"/>
      <c r="H491" s="8" t="s">
        <v>65</v>
      </c>
      <c r="I491" s="8" t="s">
        <v>6</v>
      </c>
      <c r="J491" s="8" t="s">
        <v>3682</v>
      </c>
      <c r="K491" s="8" t="s">
        <v>8</v>
      </c>
      <c r="L491" s="8"/>
      <c r="M491" s="8" t="s">
        <v>3683</v>
      </c>
      <c r="N491" s="8"/>
      <c r="O491" s="40"/>
      <c r="P491" s="40" t="s">
        <v>3684</v>
      </c>
      <c r="Q491" s="8" t="s">
        <v>13</v>
      </c>
      <c r="R491" s="10" t="s">
        <v>3685</v>
      </c>
      <c r="S491" s="8" t="s">
        <v>15</v>
      </c>
      <c r="T491" s="8" t="s">
        <v>70</v>
      </c>
      <c r="U491" s="8"/>
      <c r="V491" s="8"/>
      <c r="W491" s="8"/>
      <c r="X491" s="8"/>
      <c r="Y491" s="8"/>
      <c r="Z491" s="8"/>
      <c r="AA491" s="8"/>
      <c r="AB491" s="8"/>
      <c r="AC491" s="8"/>
    </row>
    <row r="492" ht="15.75" customHeight="1">
      <c r="A492" s="8" t="s">
        <v>3686</v>
      </c>
      <c r="B492" s="8" t="s">
        <v>3687</v>
      </c>
      <c r="C492" s="8" t="s">
        <v>3688</v>
      </c>
      <c r="D492" s="8" t="s">
        <v>252</v>
      </c>
      <c r="E492" s="9" t="s">
        <v>3689</v>
      </c>
      <c r="F492" s="8"/>
      <c r="G492" s="8"/>
      <c r="H492" s="8" t="s">
        <v>65</v>
      </c>
      <c r="I492" s="8" t="s">
        <v>6</v>
      </c>
      <c r="J492" s="8" t="s">
        <v>3690</v>
      </c>
      <c r="K492" s="9" t="s">
        <v>3691</v>
      </c>
      <c r="L492" s="8"/>
      <c r="M492" s="8" t="s">
        <v>3692</v>
      </c>
      <c r="N492" s="8"/>
      <c r="O492" s="9"/>
      <c r="P492" s="9" t="s">
        <v>3693</v>
      </c>
      <c r="Q492" s="8" t="s">
        <v>13</v>
      </c>
      <c r="R492" s="10" t="s">
        <v>3694</v>
      </c>
      <c r="S492" s="8" t="s">
        <v>15</v>
      </c>
      <c r="T492" s="8" t="s">
        <v>70</v>
      </c>
      <c r="U492" s="8"/>
      <c r="V492" s="8"/>
      <c r="W492" s="8"/>
      <c r="X492" s="8"/>
      <c r="Y492" s="8"/>
      <c r="Z492" s="8"/>
      <c r="AA492" s="8"/>
      <c r="AB492" s="8"/>
      <c r="AC492" s="8"/>
    </row>
    <row r="493" ht="15.75" customHeight="1">
      <c r="A493" s="8" t="s">
        <v>3695</v>
      </c>
      <c r="B493" s="9" t="s">
        <v>3696</v>
      </c>
      <c r="C493" s="8" t="s">
        <v>3697</v>
      </c>
      <c r="D493" s="8" t="s">
        <v>536</v>
      </c>
      <c r="E493" s="9" t="s">
        <v>3698</v>
      </c>
      <c r="F493" s="8"/>
      <c r="G493" s="8"/>
      <c r="H493" s="8" t="s">
        <v>75</v>
      </c>
      <c r="I493" s="8" t="s">
        <v>6</v>
      </c>
      <c r="J493" s="8" t="s">
        <v>3699</v>
      </c>
      <c r="K493" s="8" t="s">
        <v>8</v>
      </c>
      <c r="L493" s="8"/>
      <c r="M493" s="8" t="s">
        <v>3700</v>
      </c>
      <c r="N493" s="8"/>
      <c r="O493" s="9"/>
      <c r="P493" s="9" t="s">
        <v>118</v>
      </c>
      <c r="Q493" s="8" t="s">
        <v>13</v>
      </c>
      <c r="R493" s="10" t="s">
        <v>3701</v>
      </c>
      <c r="S493" s="8" t="s">
        <v>15</v>
      </c>
      <c r="T493" s="8" t="s">
        <v>80</v>
      </c>
      <c r="U493" s="8"/>
      <c r="V493" s="8"/>
      <c r="W493" s="8"/>
      <c r="X493" s="8"/>
      <c r="Y493" s="8"/>
      <c r="Z493" s="8"/>
      <c r="AA493" s="8"/>
      <c r="AB493" s="8"/>
      <c r="AC493" s="8"/>
    </row>
    <row r="494" ht="15.75" customHeight="1">
      <c r="A494" s="6" t="s">
        <v>3702</v>
      </c>
      <c r="B494" s="6" t="s">
        <v>3703</v>
      </c>
      <c r="C494" s="6" t="s">
        <v>3704</v>
      </c>
      <c r="D494" s="6" t="s">
        <v>323</v>
      </c>
      <c r="E494" s="1" t="s">
        <v>21</v>
      </c>
      <c r="H494" s="6" t="s">
        <v>384</v>
      </c>
      <c r="I494" s="6" t="s">
        <v>6</v>
      </c>
      <c r="J494" s="6" t="s">
        <v>3705</v>
      </c>
      <c r="K494" s="6" t="s">
        <v>8</v>
      </c>
      <c r="M494" s="6" t="s">
        <v>3706</v>
      </c>
      <c r="N494" s="6"/>
      <c r="O494" s="1"/>
      <c r="P494" s="1" t="s">
        <v>1852</v>
      </c>
      <c r="Q494" s="6" t="s">
        <v>13</v>
      </c>
      <c r="R494" s="7" t="s">
        <v>3707</v>
      </c>
      <c r="S494" s="6" t="s">
        <v>15</v>
      </c>
      <c r="T494" s="6" t="s">
        <v>388</v>
      </c>
    </row>
    <row r="495" ht="15.75" customHeight="1">
      <c r="A495" s="6" t="s">
        <v>3708</v>
      </c>
      <c r="B495" s="6" t="s">
        <v>3709</v>
      </c>
      <c r="C495" s="6" t="s">
        <v>3710</v>
      </c>
      <c r="D495" s="6" t="s">
        <v>198</v>
      </c>
      <c r="H495" s="6" t="s">
        <v>1044</v>
      </c>
      <c r="I495" s="6" t="s">
        <v>6</v>
      </c>
      <c r="J495" s="6" t="s">
        <v>3259</v>
      </c>
      <c r="K495" s="6" t="s">
        <v>8</v>
      </c>
      <c r="L495" s="6" t="s">
        <v>3711</v>
      </c>
      <c r="M495" s="6" t="s">
        <v>3712</v>
      </c>
      <c r="N495" s="6"/>
      <c r="O495" s="1"/>
      <c r="P495" s="1" t="s">
        <v>3713</v>
      </c>
      <c r="Q495" s="6" t="s">
        <v>13</v>
      </c>
      <c r="R495" s="7" t="s">
        <v>3714</v>
      </c>
      <c r="S495" s="6" t="s">
        <v>15</v>
      </c>
      <c r="T495" s="6" t="s">
        <v>1050</v>
      </c>
    </row>
    <row r="496" ht="15.75" customHeight="1">
      <c r="A496" s="6" t="s">
        <v>3715</v>
      </c>
      <c r="B496" s="6" t="s">
        <v>3716</v>
      </c>
      <c r="C496" s="6" t="s">
        <v>3717</v>
      </c>
      <c r="D496" s="6" t="s">
        <v>1397</v>
      </c>
      <c r="H496" s="6" t="s">
        <v>698</v>
      </c>
      <c r="I496" s="6" t="s">
        <v>6</v>
      </c>
      <c r="J496" s="6" t="s">
        <v>3718</v>
      </c>
      <c r="K496" s="6" t="s">
        <v>8</v>
      </c>
      <c r="M496" s="6" t="s">
        <v>3719</v>
      </c>
      <c r="N496" s="6"/>
      <c r="O496" s="1"/>
      <c r="P496" s="1" t="s">
        <v>118</v>
      </c>
      <c r="Q496" s="6" t="s">
        <v>13</v>
      </c>
      <c r="R496" s="7" t="s">
        <v>3720</v>
      </c>
      <c r="S496" s="6" t="s">
        <v>15</v>
      </c>
      <c r="T496" s="6" t="s">
        <v>702</v>
      </c>
    </row>
    <row r="497" ht="15.75" customHeight="1">
      <c r="A497" s="6" t="s">
        <v>3721</v>
      </c>
      <c r="B497" s="6" t="s">
        <v>3722</v>
      </c>
      <c r="C497" s="6" t="s">
        <v>3723</v>
      </c>
      <c r="D497" s="6" t="s">
        <v>1243</v>
      </c>
      <c r="E497" s="1" t="s">
        <v>3724</v>
      </c>
      <c r="H497" s="6" t="s">
        <v>698</v>
      </c>
      <c r="I497" s="6" t="s">
        <v>6</v>
      </c>
      <c r="J497" s="6" t="s">
        <v>3725</v>
      </c>
      <c r="K497" s="6" t="s">
        <v>8</v>
      </c>
      <c r="M497" s="6" t="s">
        <v>3726</v>
      </c>
      <c r="N497" s="6"/>
      <c r="O497" s="1"/>
      <c r="P497" s="1" t="s">
        <v>118</v>
      </c>
      <c r="Q497" s="6" t="s">
        <v>13</v>
      </c>
      <c r="R497" s="7" t="s">
        <v>3727</v>
      </c>
      <c r="S497" s="6" t="s">
        <v>15</v>
      </c>
      <c r="T497" s="6" t="s">
        <v>702</v>
      </c>
    </row>
    <row r="498" ht="15.75" customHeight="1">
      <c r="A498" s="6" t="s">
        <v>3728</v>
      </c>
      <c r="B498" s="6" t="s">
        <v>3729</v>
      </c>
      <c r="C498" s="6" t="s">
        <v>3730</v>
      </c>
      <c r="D498" s="6" t="s">
        <v>64</v>
      </c>
      <c r="H498" s="6" t="s">
        <v>105</v>
      </c>
      <c r="I498" s="6" t="s">
        <v>6</v>
      </c>
      <c r="J498" s="6" t="s">
        <v>3731</v>
      </c>
      <c r="K498" s="6" t="s">
        <v>8</v>
      </c>
      <c r="M498" s="6" t="s">
        <v>3732</v>
      </c>
      <c r="N498" s="6"/>
      <c r="O498" s="1"/>
      <c r="P498" s="1" t="s">
        <v>118</v>
      </c>
      <c r="Q498" s="6" t="s">
        <v>13</v>
      </c>
      <c r="R498" s="7" t="s">
        <v>3733</v>
      </c>
      <c r="S498" s="6" t="s">
        <v>15</v>
      </c>
      <c r="T498" s="6" t="s">
        <v>111</v>
      </c>
    </row>
    <row r="499" ht="15.75" customHeight="1">
      <c r="A499" s="6" t="s">
        <v>3734</v>
      </c>
      <c r="B499" s="6" t="s">
        <v>3735</v>
      </c>
      <c r="C499" s="6" t="s">
        <v>3736</v>
      </c>
      <c r="D499" s="6" t="s">
        <v>74</v>
      </c>
      <c r="H499" s="6" t="s">
        <v>105</v>
      </c>
      <c r="I499" s="6" t="s">
        <v>6</v>
      </c>
      <c r="J499" s="6" t="s">
        <v>3737</v>
      </c>
      <c r="K499" s="6" t="s">
        <v>8</v>
      </c>
      <c r="M499" s="6" t="s">
        <v>3738</v>
      </c>
      <c r="N499" s="6"/>
      <c r="O499" s="1"/>
      <c r="P499" s="1" t="s">
        <v>78</v>
      </c>
      <c r="Q499" s="6" t="s">
        <v>13</v>
      </c>
      <c r="R499" s="7" t="s">
        <v>3739</v>
      </c>
      <c r="S499" s="6" t="s">
        <v>15</v>
      </c>
      <c r="T499" s="6" t="s">
        <v>111</v>
      </c>
    </row>
    <row r="500" ht="15.75" customHeight="1">
      <c r="A500" s="6" t="s">
        <v>3740</v>
      </c>
      <c r="B500" s="6" t="s">
        <v>3741</v>
      </c>
      <c r="C500" s="6" t="s">
        <v>3742</v>
      </c>
      <c r="D500" s="6" t="s">
        <v>262</v>
      </c>
      <c r="H500" s="6" t="s">
        <v>105</v>
      </c>
      <c r="I500" s="6" t="s">
        <v>6</v>
      </c>
      <c r="J500" s="6" t="s">
        <v>3743</v>
      </c>
      <c r="K500" s="6" t="s">
        <v>8</v>
      </c>
      <c r="M500" s="6" t="s">
        <v>3744</v>
      </c>
      <c r="N500" s="6"/>
      <c r="O500" s="1"/>
      <c r="P500" s="1" t="s">
        <v>78</v>
      </c>
      <c r="Q500" s="6" t="s">
        <v>13</v>
      </c>
      <c r="R500" s="7" t="s">
        <v>3745</v>
      </c>
      <c r="S500" s="6" t="s">
        <v>15</v>
      </c>
      <c r="T500" s="6" t="s">
        <v>111</v>
      </c>
    </row>
    <row r="501" ht="15.75" customHeight="1">
      <c r="A501" s="6" t="s">
        <v>3746</v>
      </c>
      <c r="B501" s="6" t="s">
        <v>3747</v>
      </c>
      <c r="C501" s="6" t="s">
        <v>3748</v>
      </c>
      <c r="D501" s="6" t="s">
        <v>1252</v>
      </c>
      <c r="H501" s="6" t="s">
        <v>105</v>
      </c>
      <c r="I501" s="6" t="s">
        <v>6</v>
      </c>
      <c r="J501" s="6" t="s">
        <v>3749</v>
      </c>
      <c r="K501" s="6" t="s">
        <v>8</v>
      </c>
      <c r="M501" s="6" t="s">
        <v>3750</v>
      </c>
      <c r="N501" s="6"/>
      <c r="O501" s="1"/>
      <c r="P501" s="1" t="s">
        <v>118</v>
      </c>
      <c r="Q501" s="6" t="s">
        <v>13</v>
      </c>
      <c r="R501" s="7" t="s">
        <v>3751</v>
      </c>
      <c r="S501" s="6" t="s">
        <v>15</v>
      </c>
      <c r="T501" s="6" t="s">
        <v>111</v>
      </c>
    </row>
    <row r="502" ht="15.75" customHeight="1">
      <c r="A502" s="6" t="s">
        <v>3752</v>
      </c>
      <c r="B502" s="6" t="s">
        <v>3753</v>
      </c>
      <c r="C502" s="6" t="s">
        <v>3754</v>
      </c>
      <c r="D502" s="6" t="s">
        <v>582</v>
      </c>
      <c r="H502" s="6" t="s">
        <v>105</v>
      </c>
      <c r="I502" s="6" t="s">
        <v>6</v>
      </c>
      <c r="J502" s="6" t="s">
        <v>3755</v>
      </c>
      <c r="K502" s="6" t="s">
        <v>8</v>
      </c>
      <c r="M502" s="6" t="s">
        <v>3756</v>
      </c>
      <c r="N502" s="6"/>
      <c r="O502" s="1"/>
      <c r="P502" s="1" t="s">
        <v>3757</v>
      </c>
      <c r="Q502" s="6" t="s">
        <v>13</v>
      </c>
      <c r="R502" s="7" t="s">
        <v>3758</v>
      </c>
      <c r="S502" s="6" t="s">
        <v>15</v>
      </c>
      <c r="T502" s="6" t="s">
        <v>111</v>
      </c>
    </row>
    <row r="503" ht="15.75" customHeight="1">
      <c r="A503" s="6" t="s">
        <v>3759</v>
      </c>
      <c r="B503" s="6" t="s">
        <v>3760</v>
      </c>
      <c r="C503" s="6" t="s">
        <v>3761</v>
      </c>
      <c r="D503" s="6" t="s">
        <v>52</v>
      </c>
      <c r="H503" s="6" t="s">
        <v>105</v>
      </c>
      <c r="I503" s="6" t="s">
        <v>6</v>
      </c>
      <c r="J503" s="6" t="s">
        <v>946</v>
      </c>
      <c r="K503" s="6" t="s">
        <v>8</v>
      </c>
      <c r="M503" s="6" t="s">
        <v>3762</v>
      </c>
      <c r="N503" s="6"/>
      <c r="O503" s="1"/>
      <c r="P503" s="1" t="s">
        <v>118</v>
      </c>
      <c r="Q503" s="6" t="s">
        <v>13</v>
      </c>
      <c r="R503" s="7" t="s">
        <v>3763</v>
      </c>
      <c r="S503" s="6" t="s">
        <v>15</v>
      </c>
      <c r="T503" s="6" t="s">
        <v>111</v>
      </c>
    </row>
    <row r="504" ht="15.75" customHeight="1">
      <c r="A504" s="6" t="s">
        <v>3764</v>
      </c>
      <c r="B504" s="6" t="s">
        <v>3765</v>
      </c>
      <c r="C504" s="6" t="s">
        <v>3766</v>
      </c>
      <c r="D504" s="6" t="s">
        <v>455</v>
      </c>
      <c r="H504" s="6" t="s">
        <v>105</v>
      </c>
      <c r="I504" s="6" t="s">
        <v>6</v>
      </c>
      <c r="J504" s="6" t="s">
        <v>3767</v>
      </c>
      <c r="K504" s="6" t="s">
        <v>8</v>
      </c>
      <c r="L504" s="6" t="s">
        <v>3768</v>
      </c>
      <c r="M504" s="6" t="s">
        <v>3769</v>
      </c>
      <c r="N504" s="6"/>
      <c r="O504" s="1"/>
      <c r="P504" s="1" t="s">
        <v>12</v>
      </c>
      <c r="Q504" s="6" t="s">
        <v>13</v>
      </c>
      <c r="R504" s="7" t="s">
        <v>3770</v>
      </c>
      <c r="S504" s="6" t="s">
        <v>15</v>
      </c>
      <c r="T504" s="6" t="s">
        <v>111</v>
      </c>
    </row>
    <row r="505" ht="15.75" customHeight="1">
      <c r="A505" s="6" t="s">
        <v>3771</v>
      </c>
      <c r="B505" s="6" t="s">
        <v>3772</v>
      </c>
      <c r="C505" s="6" t="s">
        <v>3773</v>
      </c>
      <c r="D505" s="6" t="s">
        <v>536</v>
      </c>
      <c r="H505" s="6" t="s">
        <v>105</v>
      </c>
      <c r="I505" s="6" t="s">
        <v>6</v>
      </c>
      <c r="J505" s="6" t="s">
        <v>3774</v>
      </c>
      <c r="K505" s="6" t="s">
        <v>8</v>
      </c>
      <c r="M505" s="6" t="s">
        <v>3775</v>
      </c>
      <c r="N505" s="6"/>
      <c r="O505" s="1"/>
      <c r="P505" s="1" t="s">
        <v>118</v>
      </c>
      <c r="Q505" s="6" t="s">
        <v>13</v>
      </c>
      <c r="R505" s="7" t="s">
        <v>3776</v>
      </c>
      <c r="S505" s="6" t="s">
        <v>15</v>
      </c>
      <c r="T505" s="6" t="s">
        <v>111</v>
      </c>
    </row>
    <row r="506" ht="15.75" customHeight="1">
      <c r="A506" s="6" t="s">
        <v>3777</v>
      </c>
      <c r="B506" s="6" t="s">
        <v>3778</v>
      </c>
      <c r="C506" s="6" t="s">
        <v>3779</v>
      </c>
      <c r="D506" s="6" t="s">
        <v>1365</v>
      </c>
      <c r="H506" s="6" t="s">
        <v>105</v>
      </c>
      <c r="I506" s="6" t="s">
        <v>6</v>
      </c>
      <c r="J506" s="6" t="s">
        <v>3780</v>
      </c>
      <c r="K506" s="6" t="s">
        <v>8</v>
      </c>
      <c r="M506" s="6" t="s">
        <v>3781</v>
      </c>
      <c r="N506" s="6"/>
      <c r="O506" s="1"/>
      <c r="P506" s="1" t="s">
        <v>3782</v>
      </c>
      <c r="Q506" s="6" t="s">
        <v>13</v>
      </c>
      <c r="R506" s="7" t="s">
        <v>3783</v>
      </c>
      <c r="S506" s="6" t="s">
        <v>15</v>
      </c>
      <c r="T506" s="6" t="s">
        <v>111</v>
      </c>
    </row>
    <row r="507" ht="15.75" customHeight="1">
      <c r="A507" s="6" t="s">
        <v>3784</v>
      </c>
      <c r="B507" s="6" t="s">
        <v>3785</v>
      </c>
      <c r="C507" s="6" t="s">
        <v>3786</v>
      </c>
      <c r="D507" s="6" t="s">
        <v>611</v>
      </c>
      <c r="H507" s="6" t="s">
        <v>105</v>
      </c>
      <c r="I507" s="6" t="s">
        <v>6</v>
      </c>
      <c r="J507" s="6" t="s">
        <v>3787</v>
      </c>
      <c r="K507" s="6" t="s">
        <v>8</v>
      </c>
      <c r="M507" s="6" t="s">
        <v>3788</v>
      </c>
      <c r="N507" s="6"/>
      <c r="O507" s="1"/>
      <c r="P507" s="1" t="s">
        <v>118</v>
      </c>
      <c r="Q507" s="6" t="s">
        <v>13</v>
      </c>
      <c r="R507" s="7" t="s">
        <v>3789</v>
      </c>
      <c r="S507" s="6" t="s">
        <v>15</v>
      </c>
      <c r="T507" s="6" t="s">
        <v>111</v>
      </c>
    </row>
    <row r="508" ht="15.75" customHeight="1">
      <c r="A508" s="6" t="s">
        <v>3790</v>
      </c>
      <c r="B508" s="6" t="s">
        <v>3791</v>
      </c>
      <c r="C508" s="6" t="s">
        <v>3792</v>
      </c>
      <c r="D508" s="6" t="s">
        <v>74</v>
      </c>
      <c r="H508" s="6" t="s">
        <v>105</v>
      </c>
      <c r="I508" s="6" t="s">
        <v>6</v>
      </c>
      <c r="J508" s="6" t="s">
        <v>3793</v>
      </c>
      <c r="K508" s="6" t="s">
        <v>8</v>
      </c>
      <c r="M508" s="6" t="s">
        <v>3794</v>
      </c>
      <c r="N508" s="6"/>
      <c r="O508" s="1"/>
      <c r="P508" s="1" t="s">
        <v>12</v>
      </c>
      <c r="Q508" s="6" t="s">
        <v>13</v>
      </c>
      <c r="R508" s="7" t="s">
        <v>3795</v>
      </c>
      <c r="S508" s="6" t="s">
        <v>15</v>
      </c>
      <c r="T508" s="6" t="s">
        <v>111</v>
      </c>
    </row>
    <row r="509" ht="15.75" customHeight="1">
      <c r="A509" s="6" t="s">
        <v>3796</v>
      </c>
      <c r="B509" s="6" t="s">
        <v>3797</v>
      </c>
      <c r="C509" s="6" t="s">
        <v>3798</v>
      </c>
      <c r="D509" s="6" t="s">
        <v>770</v>
      </c>
      <c r="H509" s="6" t="s">
        <v>105</v>
      </c>
      <c r="I509" s="6" t="s">
        <v>6</v>
      </c>
      <c r="J509" s="6" t="s">
        <v>3799</v>
      </c>
      <c r="K509" s="6" t="s">
        <v>8</v>
      </c>
      <c r="M509" s="6" t="s">
        <v>3800</v>
      </c>
      <c r="N509" s="6"/>
      <c r="O509" s="1"/>
      <c r="P509" s="1" t="s">
        <v>12</v>
      </c>
      <c r="Q509" s="6" t="s">
        <v>13</v>
      </c>
      <c r="R509" s="7" t="s">
        <v>3801</v>
      </c>
      <c r="S509" s="6" t="s">
        <v>15</v>
      </c>
      <c r="T509" s="6" t="s">
        <v>111</v>
      </c>
    </row>
    <row r="510" ht="15.75" customHeight="1">
      <c r="A510" s="6" t="s">
        <v>3802</v>
      </c>
      <c r="B510" s="6" t="s">
        <v>3803</v>
      </c>
      <c r="C510" s="6" t="s">
        <v>3804</v>
      </c>
      <c r="D510" s="6" t="s">
        <v>611</v>
      </c>
      <c r="H510" s="6" t="s">
        <v>105</v>
      </c>
      <c r="I510" s="6" t="s">
        <v>6</v>
      </c>
      <c r="J510" s="6" t="s">
        <v>3805</v>
      </c>
      <c r="K510" s="6" t="s">
        <v>8</v>
      </c>
      <c r="M510" s="6" t="s">
        <v>3806</v>
      </c>
      <c r="N510" s="6"/>
      <c r="O510" s="1"/>
      <c r="P510" s="1" t="s">
        <v>2726</v>
      </c>
      <c r="Q510" s="6" t="s">
        <v>13</v>
      </c>
      <c r="R510" s="7" t="s">
        <v>3807</v>
      </c>
      <c r="S510" s="6" t="s">
        <v>15</v>
      </c>
      <c r="T510" s="6" t="s">
        <v>111</v>
      </c>
    </row>
    <row r="511" ht="15.75" customHeight="1">
      <c r="A511" s="6" t="s">
        <v>3808</v>
      </c>
      <c r="B511" s="6" t="s">
        <v>3809</v>
      </c>
      <c r="C511" s="6" t="s">
        <v>3810</v>
      </c>
      <c r="D511" s="6" t="s">
        <v>1004</v>
      </c>
      <c r="H511" s="6" t="s">
        <v>105</v>
      </c>
      <c r="I511" s="6" t="s">
        <v>6</v>
      </c>
      <c r="J511" s="6" t="s">
        <v>1005</v>
      </c>
      <c r="K511" s="6" t="s">
        <v>8</v>
      </c>
      <c r="M511" s="6" t="s">
        <v>3811</v>
      </c>
      <c r="N511" s="6"/>
      <c r="O511" s="1"/>
      <c r="P511" s="1" t="s">
        <v>78</v>
      </c>
      <c r="Q511" s="6" t="s">
        <v>13</v>
      </c>
      <c r="R511" s="7" t="s">
        <v>3812</v>
      </c>
      <c r="S511" s="6" t="s">
        <v>15</v>
      </c>
      <c r="T511" s="6" t="s">
        <v>111</v>
      </c>
    </row>
    <row r="512" ht="15.75" customHeight="1">
      <c r="A512" s="6" t="s">
        <v>3813</v>
      </c>
      <c r="B512" s="6" t="s">
        <v>3814</v>
      </c>
      <c r="C512" s="6" t="s">
        <v>3815</v>
      </c>
      <c r="D512" s="6" t="s">
        <v>184</v>
      </c>
      <c r="H512" s="6" t="s">
        <v>105</v>
      </c>
      <c r="I512" s="6" t="s">
        <v>6</v>
      </c>
      <c r="J512" s="6" t="s">
        <v>3816</v>
      </c>
      <c r="K512" s="6" t="s">
        <v>8</v>
      </c>
      <c r="M512" s="6" t="s">
        <v>3817</v>
      </c>
      <c r="N512" s="6"/>
      <c r="O512" s="1"/>
      <c r="P512" s="1" t="s">
        <v>3757</v>
      </c>
      <c r="Q512" s="6" t="s">
        <v>13</v>
      </c>
      <c r="R512" s="7" t="s">
        <v>3818</v>
      </c>
      <c r="S512" s="6" t="s">
        <v>15</v>
      </c>
      <c r="T512" s="6" t="s">
        <v>111</v>
      </c>
    </row>
    <row r="513" ht="15.75" customHeight="1">
      <c r="A513" s="6" t="s">
        <v>3819</v>
      </c>
      <c r="B513" s="6" t="s">
        <v>3820</v>
      </c>
      <c r="C513" s="6" t="s">
        <v>3821</v>
      </c>
      <c r="D513" s="6" t="s">
        <v>198</v>
      </c>
      <c r="H513" s="6" t="s">
        <v>105</v>
      </c>
      <c r="I513" s="6" t="s">
        <v>6</v>
      </c>
      <c r="J513" s="6" t="s">
        <v>3822</v>
      </c>
      <c r="K513" s="6" t="s">
        <v>8</v>
      </c>
      <c r="M513" s="6" t="s">
        <v>3823</v>
      </c>
      <c r="N513" s="6"/>
      <c r="O513" s="1"/>
      <c r="P513" s="1">
        <v>6.8055328E8</v>
      </c>
      <c r="Q513" s="6" t="s">
        <v>13</v>
      </c>
      <c r="R513" s="7" t="s">
        <v>3824</v>
      </c>
      <c r="S513" s="6" t="s">
        <v>15</v>
      </c>
      <c r="T513" s="6" t="s">
        <v>111</v>
      </c>
    </row>
    <row r="514" ht="15.75" customHeight="1">
      <c r="A514" s="6" t="s">
        <v>3825</v>
      </c>
      <c r="B514" s="6" t="s">
        <v>3826</v>
      </c>
      <c r="C514" s="6" t="s">
        <v>3827</v>
      </c>
      <c r="D514" s="6" t="s">
        <v>198</v>
      </c>
      <c r="H514" s="6" t="s">
        <v>105</v>
      </c>
      <c r="I514" s="6" t="s">
        <v>6</v>
      </c>
      <c r="J514" s="6" t="s">
        <v>3828</v>
      </c>
      <c r="K514" s="6" t="s">
        <v>8</v>
      </c>
      <c r="M514" s="6" t="s">
        <v>3829</v>
      </c>
      <c r="N514" s="6"/>
      <c r="O514" s="1"/>
      <c r="P514" s="1" t="s">
        <v>2685</v>
      </c>
      <c r="Q514" s="6" t="s">
        <v>13</v>
      </c>
      <c r="R514" s="7" t="s">
        <v>3830</v>
      </c>
      <c r="S514" s="6" t="s">
        <v>15</v>
      </c>
      <c r="T514" s="6" t="s">
        <v>111</v>
      </c>
    </row>
    <row r="515" ht="15.75" customHeight="1">
      <c r="A515" s="6" t="s">
        <v>3831</v>
      </c>
      <c r="B515" s="6" t="s">
        <v>3832</v>
      </c>
      <c r="C515" s="6" t="s">
        <v>3833</v>
      </c>
      <c r="D515" s="6" t="s">
        <v>1365</v>
      </c>
      <c r="H515" s="6" t="s">
        <v>105</v>
      </c>
      <c r="I515" s="6" t="s">
        <v>6</v>
      </c>
      <c r="J515" s="6" t="s">
        <v>3834</v>
      </c>
      <c r="K515" s="6" t="s">
        <v>8</v>
      </c>
      <c r="M515" s="6" t="s">
        <v>3835</v>
      </c>
      <c r="N515" s="6"/>
      <c r="O515" s="1"/>
      <c r="P515" s="1" t="s">
        <v>3836</v>
      </c>
      <c r="Q515" s="6" t="s">
        <v>13</v>
      </c>
      <c r="R515" s="7" t="s">
        <v>3837</v>
      </c>
      <c r="S515" s="6" t="s">
        <v>15</v>
      </c>
      <c r="T515" s="6" t="s">
        <v>111</v>
      </c>
    </row>
    <row r="516" ht="15.75" customHeight="1">
      <c r="A516" s="6" t="s">
        <v>3838</v>
      </c>
      <c r="B516" s="6" t="s">
        <v>3839</v>
      </c>
      <c r="C516" s="6" t="s">
        <v>3840</v>
      </c>
      <c r="D516" s="6" t="s">
        <v>597</v>
      </c>
      <c r="H516" s="6" t="s">
        <v>105</v>
      </c>
      <c r="I516" s="6" t="s">
        <v>6</v>
      </c>
      <c r="J516" s="6" t="s">
        <v>3841</v>
      </c>
      <c r="K516" s="6" t="s">
        <v>8</v>
      </c>
      <c r="M516" s="6" t="s">
        <v>3842</v>
      </c>
      <c r="N516" s="6"/>
      <c r="O516" s="1"/>
      <c r="P516" s="1" t="s">
        <v>3843</v>
      </c>
      <c r="Q516" s="6" t="s">
        <v>13</v>
      </c>
      <c r="R516" s="7" t="s">
        <v>3844</v>
      </c>
      <c r="S516" s="6" t="s">
        <v>15</v>
      </c>
      <c r="T516" s="6" t="s">
        <v>111</v>
      </c>
    </row>
    <row r="517" ht="15.75" customHeight="1">
      <c r="A517" s="6" t="s">
        <v>3845</v>
      </c>
      <c r="B517" s="6" t="s">
        <v>3846</v>
      </c>
      <c r="C517" s="6" t="s">
        <v>3847</v>
      </c>
      <c r="D517" s="6" t="s">
        <v>123</v>
      </c>
      <c r="H517" s="6" t="s">
        <v>105</v>
      </c>
      <c r="I517" s="6" t="s">
        <v>6</v>
      </c>
      <c r="J517" s="6" t="s">
        <v>3848</v>
      </c>
      <c r="K517" s="6" t="s">
        <v>8</v>
      </c>
      <c r="M517" s="6" t="s">
        <v>3849</v>
      </c>
      <c r="N517" s="6"/>
      <c r="O517" s="1"/>
      <c r="P517" s="1" t="s">
        <v>12</v>
      </c>
      <c r="Q517" s="6" t="s">
        <v>13</v>
      </c>
      <c r="R517" s="7" t="s">
        <v>3850</v>
      </c>
      <c r="S517" s="6" t="s">
        <v>15</v>
      </c>
      <c r="T517" s="6" t="s">
        <v>111</v>
      </c>
    </row>
    <row r="518" ht="15.75" customHeight="1">
      <c r="A518" s="6" t="s">
        <v>3851</v>
      </c>
      <c r="B518" s="6" t="s">
        <v>3852</v>
      </c>
      <c r="C518" s="6" t="s">
        <v>3853</v>
      </c>
      <c r="D518" s="6" t="s">
        <v>32</v>
      </c>
      <c r="H518" s="6" t="s">
        <v>105</v>
      </c>
      <c r="I518" s="6" t="s">
        <v>6</v>
      </c>
      <c r="J518" s="6" t="s">
        <v>3854</v>
      </c>
      <c r="K518" s="6" t="s">
        <v>8</v>
      </c>
      <c r="M518" s="6" t="s">
        <v>3855</v>
      </c>
      <c r="N518" s="6"/>
      <c r="O518" s="1"/>
      <c r="P518" s="1" t="s">
        <v>118</v>
      </c>
      <c r="Q518" s="6" t="s">
        <v>13</v>
      </c>
      <c r="R518" s="7" t="s">
        <v>3856</v>
      </c>
      <c r="S518" s="6" t="s">
        <v>15</v>
      </c>
      <c r="T518" s="6" t="s">
        <v>111</v>
      </c>
    </row>
    <row r="519" ht="15.75" customHeight="1">
      <c r="A519" s="6" t="s">
        <v>3857</v>
      </c>
      <c r="B519" s="6" t="s">
        <v>3858</v>
      </c>
      <c r="C519" s="6" t="s">
        <v>3859</v>
      </c>
      <c r="D519" s="6" t="s">
        <v>357</v>
      </c>
      <c r="H519" s="6" t="s">
        <v>105</v>
      </c>
      <c r="I519" s="6" t="s">
        <v>6</v>
      </c>
      <c r="J519" s="6" t="s">
        <v>3860</v>
      </c>
      <c r="K519" s="6" t="s">
        <v>8</v>
      </c>
      <c r="M519" s="6" t="s">
        <v>3861</v>
      </c>
      <c r="N519" s="6"/>
      <c r="Q519" s="6" t="s">
        <v>13</v>
      </c>
      <c r="R519" s="7" t="s">
        <v>3862</v>
      </c>
      <c r="S519" s="6" t="s">
        <v>15</v>
      </c>
      <c r="T519" s="6" t="s">
        <v>111</v>
      </c>
    </row>
    <row r="520" ht="15.75" customHeight="1">
      <c r="A520" s="6" t="s">
        <v>3863</v>
      </c>
      <c r="B520" s="6" t="s">
        <v>3864</v>
      </c>
      <c r="C520" s="6" t="s">
        <v>3865</v>
      </c>
      <c r="D520" s="6" t="s">
        <v>74</v>
      </c>
      <c r="H520" s="6" t="s">
        <v>105</v>
      </c>
      <c r="I520" s="6" t="s">
        <v>6</v>
      </c>
      <c r="J520" s="6" t="s">
        <v>3866</v>
      </c>
      <c r="K520" s="6" t="s">
        <v>8</v>
      </c>
      <c r="M520" s="6" t="s">
        <v>3867</v>
      </c>
      <c r="N520" s="6"/>
      <c r="O520" s="1"/>
      <c r="P520" s="1" t="s">
        <v>78</v>
      </c>
      <c r="Q520" s="6" t="s">
        <v>13</v>
      </c>
      <c r="R520" s="7" t="s">
        <v>3868</v>
      </c>
      <c r="S520" s="6" t="s">
        <v>15</v>
      </c>
      <c r="T520" s="6" t="s">
        <v>111</v>
      </c>
    </row>
    <row r="521" ht="15.75" customHeight="1">
      <c r="A521" s="6" t="s">
        <v>3869</v>
      </c>
      <c r="B521" s="6" t="s">
        <v>3870</v>
      </c>
      <c r="C521" s="6" t="s">
        <v>3871</v>
      </c>
      <c r="D521" s="6" t="s">
        <v>455</v>
      </c>
      <c r="H521" s="6" t="s">
        <v>795</v>
      </c>
      <c r="I521" s="6" t="s">
        <v>6</v>
      </c>
      <c r="J521" s="6" t="s">
        <v>986</v>
      </c>
      <c r="K521" s="6" t="s">
        <v>8</v>
      </c>
      <c r="M521" s="6" t="s">
        <v>3872</v>
      </c>
      <c r="N521" s="6"/>
      <c r="O521" s="1"/>
      <c r="P521" s="1" t="s">
        <v>12</v>
      </c>
      <c r="Q521" s="6" t="s">
        <v>13</v>
      </c>
      <c r="R521" s="7" t="s">
        <v>3873</v>
      </c>
      <c r="S521" s="6" t="s">
        <v>15</v>
      </c>
      <c r="T521" s="6" t="s">
        <v>800</v>
      </c>
    </row>
    <row r="522" ht="15.75" customHeight="1">
      <c r="A522" s="6" t="s">
        <v>3874</v>
      </c>
      <c r="B522" s="6" t="s">
        <v>3875</v>
      </c>
      <c r="C522" s="6" t="s">
        <v>3876</v>
      </c>
      <c r="D522" s="6" t="s">
        <v>140</v>
      </c>
      <c r="H522" s="6" t="s">
        <v>795</v>
      </c>
      <c r="I522" s="6" t="s">
        <v>6</v>
      </c>
      <c r="J522" s="6" t="s">
        <v>3877</v>
      </c>
      <c r="K522" s="6" t="s">
        <v>8</v>
      </c>
      <c r="M522" s="6" t="s">
        <v>3878</v>
      </c>
      <c r="N522" s="6"/>
      <c r="O522" s="1"/>
      <c r="P522" s="1" t="s">
        <v>118</v>
      </c>
      <c r="Q522" s="6" t="s">
        <v>13</v>
      </c>
      <c r="R522" s="7" t="s">
        <v>3879</v>
      </c>
      <c r="S522" s="6" t="s">
        <v>15</v>
      </c>
      <c r="T522" s="6" t="s">
        <v>800</v>
      </c>
    </row>
    <row r="523" ht="15.75" customHeight="1">
      <c r="A523" s="6" t="s">
        <v>3880</v>
      </c>
      <c r="B523" s="6" t="s">
        <v>3881</v>
      </c>
      <c r="C523" s="6" t="s">
        <v>3882</v>
      </c>
      <c r="D523" s="6" t="s">
        <v>745</v>
      </c>
      <c r="H523" s="6" t="s">
        <v>795</v>
      </c>
      <c r="I523" s="6" t="s">
        <v>6</v>
      </c>
      <c r="J523" s="6" t="s">
        <v>3883</v>
      </c>
      <c r="K523" s="6" t="s">
        <v>8</v>
      </c>
      <c r="L523" s="6" t="s">
        <v>3884</v>
      </c>
      <c r="M523" s="6" t="s">
        <v>3885</v>
      </c>
      <c r="N523" s="6"/>
      <c r="O523" s="1"/>
      <c r="P523" s="1" t="s">
        <v>118</v>
      </c>
      <c r="Q523" s="6" t="s">
        <v>13</v>
      </c>
      <c r="R523" s="7" t="s">
        <v>3886</v>
      </c>
      <c r="S523" s="6" t="s">
        <v>15</v>
      </c>
      <c r="T523" s="6" t="s">
        <v>800</v>
      </c>
    </row>
    <row r="524" ht="15.75" customHeight="1">
      <c r="A524" s="6" t="s">
        <v>3887</v>
      </c>
      <c r="B524" s="6" t="s">
        <v>3888</v>
      </c>
      <c r="C524" s="6" t="s">
        <v>3889</v>
      </c>
      <c r="D524" s="6" t="s">
        <v>198</v>
      </c>
      <c r="H524" s="6" t="s">
        <v>795</v>
      </c>
      <c r="I524" s="6" t="s">
        <v>6</v>
      </c>
      <c r="J524" s="6" t="s">
        <v>3890</v>
      </c>
      <c r="K524" s="6" t="s">
        <v>8</v>
      </c>
      <c r="M524" s="6" t="s">
        <v>3891</v>
      </c>
      <c r="N524" s="6"/>
      <c r="O524" s="1"/>
      <c r="P524" s="1" t="s">
        <v>118</v>
      </c>
      <c r="Q524" s="6" t="s">
        <v>13</v>
      </c>
      <c r="R524" s="7" t="s">
        <v>3892</v>
      </c>
      <c r="S524" s="6" t="s">
        <v>15</v>
      </c>
      <c r="T524" s="6" t="s">
        <v>800</v>
      </c>
    </row>
    <row r="525" ht="15.75" customHeight="1">
      <c r="A525" s="6" t="s">
        <v>3893</v>
      </c>
      <c r="B525" s="6" t="s">
        <v>3894</v>
      </c>
      <c r="C525" s="6" t="s">
        <v>3895</v>
      </c>
      <c r="D525" s="6" t="s">
        <v>262</v>
      </c>
      <c r="H525" s="6" t="s">
        <v>795</v>
      </c>
      <c r="I525" s="6" t="s">
        <v>6</v>
      </c>
      <c r="J525" s="6" t="s">
        <v>3896</v>
      </c>
      <c r="K525" s="6" t="s">
        <v>8</v>
      </c>
      <c r="L525" s="6" t="s">
        <v>3897</v>
      </c>
      <c r="M525" s="6" t="s">
        <v>3898</v>
      </c>
      <c r="N525" s="6"/>
      <c r="O525" s="1"/>
      <c r="P525" s="1" t="s">
        <v>118</v>
      </c>
      <c r="Q525" s="6" t="s">
        <v>13</v>
      </c>
      <c r="R525" s="7" t="s">
        <v>3899</v>
      </c>
      <c r="S525" s="6" t="s">
        <v>15</v>
      </c>
      <c r="T525" s="6" t="s">
        <v>800</v>
      </c>
    </row>
    <row r="526" ht="15.75" customHeight="1">
      <c r="A526" s="6" t="s">
        <v>3900</v>
      </c>
      <c r="B526" s="6" t="s">
        <v>3901</v>
      </c>
      <c r="C526" s="6" t="s">
        <v>3902</v>
      </c>
      <c r="D526" s="6" t="s">
        <v>597</v>
      </c>
      <c r="H526" s="6" t="s">
        <v>795</v>
      </c>
      <c r="I526" s="6" t="s">
        <v>6</v>
      </c>
      <c r="J526" s="6" t="s">
        <v>3903</v>
      </c>
      <c r="K526" s="6" t="s">
        <v>8</v>
      </c>
      <c r="M526" s="6" t="s">
        <v>3904</v>
      </c>
      <c r="N526" s="6"/>
      <c r="O526" s="1"/>
      <c r="P526" s="1" t="s">
        <v>12</v>
      </c>
      <c r="Q526" s="6" t="s">
        <v>13</v>
      </c>
      <c r="R526" s="7" t="s">
        <v>3905</v>
      </c>
      <c r="S526" s="6" t="s">
        <v>15</v>
      </c>
      <c r="T526" s="6" t="s">
        <v>800</v>
      </c>
    </row>
    <row r="527" ht="15.75" customHeight="1">
      <c r="A527" s="6" t="s">
        <v>3906</v>
      </c>
      <c r="B527" s="6" t="s">
        <v>3907</v>
      </c>
      <c r="C527" s="6" t="s">
        <v>3908</v>
      </c>
      <c r="D527" s="6" t="s">
        <v>835</v>
      </c>
      <c r="H527" s="6" t="s">
        <v>795</v>
      </c>
      <c r="I527" s="6" t="s">
        <v>6</v>
      </c>
      <c r="J527" s="6" t="s">
        <v>3909</v>
      </c>
      <c r="K527" s="6" t="s">
        <v>8</v>
      </c>
      <c r="M527" s="6" t="s">
        <v>3910</v>
      </c>
      <c r="N527" s="6"/>
      <c r="O527" s="1"/>
      <c r="P527" s="1" t="s">
        <v>118</v>
      </c>
      <c r="Q527" s="6" t="s">
        <v>13</v>
      </c>
      <c r="R527" s="7" t="s">
        <v>3911</v>
      </c>
      <c r="S527" s="6" t="s">
        <v>15</v>
      </c>
      <c r="T527" s="6" t="s">
        <v>800</v>
      </c>
    </row>
    <row r="528" ht="15.75" customHeight="1">
      <c r="A528" s="6" t="s">
        <v>3912</v>
      </c>
      <c r="B528" s="6" t="s">
        <v>3913</v>
      </c>
      <c r="C528" s="6" t="s">
        <v>3914</v>
      </c>
      <c r="D528" s="6" t="s">
        <v>597</v>
      </c>
      <c r="H528" s="6" t="s">
        <v>795</v>
      </c>
      <c r="I528" s="6" t="s">
        <v>6</v>
      </c>
      <c r="J528" s="6" t="s">
        <v>3915</v>
      </c>
      <c r="K528" s="6" t="s">
        <v>8</v>
      </c>
      <c r="M528" s="6" t="s">
        <v>3916</v>
      </c>
      <c r="N528" s="6"/>
      <c r="O528" s="1"/>
      <c r="P528" s="1" t="s">
        <v>118</v>
      </c>
      <c r="Q528" s="6" t="s">
        <v>13</v>
      </c>
      <c r="R528" s="7" t="s">
        <v>3917</v>
      </c>
      <c r="S528" s="6" t="s">
        <v>15</v>
      </c>
      <c r="T528" s="6" t="s">
        <v>800</v>
      </c>
    </row>
    <row r="529" ht="15.75" customHeight="1">
      <c r="A529" s="6" t="s">
        <v>3918</v>
      </c>
      <c r="B529" s="6" t="s">
        <v>3919</v>
      </c>
      <c r="C529" s="6" t="s">
        <v>3920</v>
      </c>
      <c r="D529" s="6" t="s">
        <v>20</v>
      </c>
      <c r="H529" s="6" t="s">
        <v>888</v>
      </c>
      <c r="I529" s="6" t="s">
        <v>6</v>
      </c>
      <c r="J529" s="6" t="s">
        <v>3921</v>
      </c>
      <c r="K529" s="6" t="s">
        <v>8</v>
      </c>
      <c r="L529" s="1" t="s">
        <v>2641</v>
      </c>
      <c r="M529" s="6" t="s">
        <v>3922</v>
      </c>
      <c r="N529" s="6"/>
      <c r="O529" s="1"/>
      <c r="P529" s="1" t="s">
        <v>3757</v>
      </c>
      <c r="Q529" s="6" t="s">
        <v>13</v>
      </c>
      <c r="R529" s="7" t="s">
        <v>3923</v>
      </c>
      <c r="S529" s="6" t="s">
        <v>15</v>
      </c>
      <c r="T529" s="6" t="s">
        <v>892</v>
      </c>
    </row>
    <row r="530" ht="15.75" customHeight="1">
      <c r="A530" s="6" t="s">
        <v>3924</v>
      </c>
      <c r="B530" s="6" t="s">
        <v>3925</v>
      </c>
      <c r="C530" s="6" t="s">
        <v>3926</v>
      </c>
      <c r="D530" s="6" t="s">
        <v>323</v>
      </c>
      <c r="E530" s="1" t="s">
        <v>21</v>
      </c>
      <c r="H530" s="6" t="s">
        <v>888</v>
      </c>
      <c r="I530" s="6" t="s">
        <v>6</v>
      </c>
      <c r="J530" s="6" t="s">
        <v>2634</v>
      </c>
      <c r="K530" s="6" t="s">
        <v>8</v>
      </c>
      <c r="L530" s="6" t="s">
        <v>3927</v>
      </c>
      <c r="M530" s="6" t="s">
        <v>3928</v>
      </c>
      <c r="N530" s="6"/>
      <c r="O530" s="1"/>
      <c r="P530" s="1" t="s">
        <v>118</v>
      </c>
      <c r="Q530" s="6" t="s">
        <v>13</v>
      </c>
      <c r="R530" s="7" t="s">
        <v>3929</v>
      </c>
      <c r="S530" s="6" t="s">
        <v>15</v>
      </c>
      <c r="T530" s="6" t="s">
        <v>892</v>
      </c>
    </row>
    <row r="531" ht="15.75" customHeight="1">
      <c r="A531" s="6" t="s">
        <v>3930</v>
      </c>
      <c r="B531" s="6" t="s">
        <v>3931</v>
      </c>
      <c r="C531" s="6" t="s">
        <v>3932</v>
      </c>
      <c r="D531" s="6" t="s">
        <v>262</v>
      </c>
      <c r="E531" s="1" t="s">
        <v>21</v>
      </c>
      <c r="H531" s="6" t="s">
        <v>888</v>
      </c>
      <c r="I531" s="6" t="s">
        <v>6</v>
      </c>
      <c r="J531" s="6" t="s">
        <v>3933</v>
      </c>
      <c r="K531" s="6" t="s">
        <v>8</v>
      </c>
      <c r="M531" s="6" t="s">
        <v>3934</v>
      </c>
      <c r="N531" s="6"/>
      <c r="O531" s="1"/>
      <c r="P531" s="1" t="s">
        <v>3693</v>
      </c>
      <c r="Q531" s="6" t="s">
        <v>13</v>
      </c>
      <c r="R531" s="7" t="s">
        <v>3935</v>
      </c>
      <c r="S531" s="6" t="s">
        <v>15</v>
      </c>
      <c r="T531" s="6" t="s">
        <v>892</v>
      </c>
    </row>
    <row r="532" ht="15.75" customHeight="1">
      <c r="A532" s="6" t="s">
        <v>3936</v>
      </c>
      <c r="B532" s="6" t="s">
        <v>3937</v>
      </c>
      <c r="C532" s="6" t="s">
        <v>3938</v>
      </c>
      <c r="D532" s="6" t="s">
        <v>20</v>
      </c>
      <c r="E532" s="1" t="s">
        <v>21</v>
      </c>
      <c r="H532" s="6" t="s">
        <v>888</v>
      </c>
      <c r="I532" s="6" t="s">
        <v>6</v>
      </c>
      <c r="J532" s="6" t="s">
        <v>3939</v>
      </c>
      <c r="K532" s="6" t="s">
        <v>8</v>
      </c>
      <c r="M532" s="6" t="s">
        <v>3940</v>
      </c>
      <c r="N532" s="6"/>
      <c r="O532" s="1"/>
      <c r="P532" s="1" t="s">
        <v>118</v>
      </c>
      <c r="Q532" s="6" t="s">
        <v>13</v>
      </c>
      <c r="R532" s="7" t="s">
        <v>3941</v>
      </c>
      <c r="S532" s="6" t="s">
        <v>15</v>
      </c>
      <c r="T532" s="6" t="s">
        <v>892</v>
      </c>
    </row>
    <row r="533" ht="15.75" customHeight="1">
      <c r="A533" s="6" t="s">
        <v>3942</v>
      </c>
      <c r="B533" s="6" t="s">
        <v>3943</v>
      </c>
      <c r="C533" s="6" t="s">
        <v>3944</v>
      </c>
      <c r="D533" s="6" t="s">
        <v>32</v>
      </c>
      <c r="E533" s="1" t="s">
        <v>21</v>
      </c>
      <c r="H533" s="6" t="s">
        <v>888</v>
      </c>
      <c r="I533" s="6" t="s">
        <v>6</v>
      </c>
      <c r="J533" s="6" t="s">
        <v>3945</v>
      </c>
      <c r="K533" s="6" t="s">
        <v>8</v>
      </c>
      <c r="M533" s="6" t="s">
        <v>3946</v>
      </c>
      <c r="N533" s="6"/>
      <c r="O533" s="1"/>
      <c r="P533" s="1" t="s">
        <v>118</v>
      </c>
      <c r="Q533" s="6" t="s">
        <v>13</v>
      </c>
      <c r="R533" s="7" t="s">
        <v>3947</v>
      </c>
      <c r="S533" s="6" t="s">
        <v>15</v>
      </c>
      <c r="T533" s="6" t="s">
        <v>892</v>
      </c>
    </row>
    <row r="534" ht="15.75" customHeight="1">
      <c r="A534" s="6" t="s">
        <v>3948</v>
      </c>
      <c r="B534" s="6" t="s">
        <v>3949</v>
      </c>
      <c r="C534" s="6" t="s">
        <v>3950</v>
      </c>
      <c r="D534" s="6" t="s">
        <v>262</v>
      </c>
      <c r="H534" s="6" t="s">
        <v>888</v>
      </c>
      <c r="I534" s="6" t="s">
        <v>6</v>
      </c>
      <c r="J534" s="6" t="s">
        <v>3951</v>
      </c>
      <c r="K534" s="6" t="s">
        <v>8</v>
      </c>
      <c r="M534" s="6" t="s">
        <v>3952</v>
      </c>
      <c r="N534" s="6"/>
      <c r="O534" s="1"/>
      <c r="P534" s="1" t="s">
        <v>118</v>
      </c>
      <c r="Q534" s="6" t="s">
        <v>13</v>
      </c>
      <c r="R534" s="7" t="s">
        <v>3953</v>
      </c>
      <c r="S534" s="6" t="s">
        <v>15</v>
      </c>
      <c r="T534" s="6" t="s">
        <v>892</v>
      </c>
    </row>
    <row r="535" ht="15.75" customHeight="1">
      <c r="A535" s="6" t="s">
        <v>3954</v>
      </c>
      <c r="B535" s="6" t="s">
        <v>3955</v>
      </c>
      <c r="C535" s="6" t="s">
        <v>3956</v>
      </c>
      <c r="D535" s="6" t="s">
        <v>103</v>
      </c>
      <c r="H535" s="6" t="s">
        <v>306</v>
      </c>
      <c r="I535" s="6" t="s">
        <v>3957</v>
      </c>
      <c r="J535" s="6" t="s">
        <v>1045</v>
      </c>
      <c r="K535" s="6" t="s">
        <v>3958</v>
      </c>
      <c r="M535" s="6" t="s">
        <v>3959</v>
      </c>
      <c r="N535" s="6"/>
      <c r="O535" s="1"/>
      <c r="P535" s="1" t="s">
        <v>118</v>
      </c>
      <c r="Q535" s="6" t="s">
        <v>3960</v>
      </c>
      <c r="R535" s="7" t="s">
        <v>3961</v>
      </c>
      <c r="S535" s="6" t="s">
        <v>15</v>
      </c>
      <c r="T535" s="6" t="s">
        <v>310</v>
      </c>
    </row>
    <row r="536" ht="15.75" customHeight="1">
      <c r="A536" s="6" t="s">
        <v>3962</v>
      </c>
      <c r="B536" s="6" t="s">
        <v>3963</v>
      </c>
      <c r="C536" s="6" t="s">
        <v>3964</v>
      </c>
      <c r="D536" s="6" t="s">
        <v>597</v>
      </c>
      <c r="H536" s="6" t="s">
        <v>105</v>
      </c>
      <c r="I536" s="6" t="s">
        <v>3957</v>
      </c>
      <c r="J536" s="6" t="s">
        <v>3965</v>
      </c>
      <c r="K536" s="6" t="s">
        <v>3958</v>
      </c>
      <c r="M536" s="6" t="s">
        <v>3966</v>
      </c>
      <c r="N536" s="6"/>
      <c r="O536" s="1"/>
      <c r="P536" s="1" t="s">
        <v>294</v>
      </c>
      <c r="Q536" s="6" t="s">
        <v>3960</v>
      </c>
      <c r="R536" s="7" t="s">
        <v>3967</v>
      </c>
      <c r="S536" s="6" t="s">
        <v>15</v>
      </c>
      <c r="T536" s="6" t="s">
        <v>111</v>
      </c>
    </row>
    <row r="537" ht="15.75" customHeight="1">
      <c r="A537" s="6" t="s">
        <v>3968</v>
      </c>
      <c r="B537" s="6" t="s">
        <v>3969</v>
      </c>
      <c r="C537" s="6" t="s">
        <v>3970</v>
      </c>
      <c r="D537" s="6" t="s">
        <v>357</v>
      </c>
      <c r="H537" s="6" t="s">
        <v>105</v>
      </c>
      <c r="I537" s="6" t="s">
        <v>3957</v>
      </c>
      <c r="J537" s="6" t="s">
        <v>3971</v>
      </c>
      <c r="K537" s="6" t="s">
        <v>3972</v>
      </c>
      <c r="M537" s="6" t="s">
        <v>3973</v>
      </c>
      <c r="N537" s="6"/>
      <c r="O537" s="1"/>
      <c r="P537" s="1" t="s">
        <v>3974</v>
      </c>
      <c r="Q537" s="6" t="s">
        <v>3975</v>
      </c>
      <c r="R537" s="7" t="s">
        <v>3976</v>
      </c>
      <c r="S537" s="6" t="s">
        <v>15</v>
      </c>
      <c r="T537" s="6" t="s">
        <v>111</v>
      </c>
    </row>
    <row r="538" ht="15.75" customHeight="1">
      <c r="A538" s="6" t="s">
        <v>3977</v>
      </c>
      <c r="B538" s="6" t="s">
        <v>3978</v>
      </c>
      <c r="C538" s="6" t="s">
        <v>3979</v>
      </c>
      <c r="D538" s="6" t="s">
        <v>140</v>
      </c>
      <c r="H538" s="6" t="s">
        <v>795</v>
      </c>
      <c r="I538" s="6" t="s">
        <v>3957</v>
      </c>
      <c r="J538" s="6" t="s">
        <v>3980</v>
      </c>
      <c r="K538" s="6" t="s">
        <v>3958</v>
      </c>
      <c r="M538" s="6" t="s">
        <v>3981</v>
      </c>
      <c r="N538" s="6"/>
      <c r="O538" s="1"/>
      <c r="P538" s="1" t="s">
        <v>118</v>
      </c>
      <c r="Q538" s="6" t="s">
        <v>3960</v>
      </c>
      <c r="R538" s="7" t="s">
        <v>3982</v>
      </c>
      <c r="S538" s="6" t="s">
        <v>15</v>
      </c>
      <c r="T538" s="6" t="s">
        <v>800</v>
      </c>
    </row>
    <row r="539" ht="15.75" customHeight="1">
      <c r="A539" s="6" t="s">
        <v>3983</v>
      </c>
      <c r="B539" s="6" t="s">
        <v>3984</v>
      </c>
      <c r="C539" s="6" t="s">
        <v>3985</v>
      </c>
      <c r="D539" s="6" t="s">
        <v>770</v>
      </c>
      <c r="H539" s="6" t="s">
        <v>795</v>
      </c>
      <c r="I539" s="6" t="s">
        <v>3957</v>
      </c>
      <c r="J539" s="6" t="s">
        <v>3496</v>
      </c>
      <c r="K539" s="6" t="s">
        <v>3972</v>
      </c>
      <c r="M539" s="6" t="s">
        <v>3986</v>
      </c>
      <c r="N539" s="6"/>
      <c r="O539" s="1"/>
      <c r="P539" s="1" t="s">
        <v>118</v>
      </c>
      <c r="Q539" s="6" t="s">
        <v>3975</v>
      </c>
      <c r="R539" s="7" t="s">
        <v>3987</v>
      </c>
      <c r="S539" s="6" t="s">
        <v>15</v>
      </c>
      <c r="T539" s="6" t="s">
        <v>800</v>
      </c>
    </row>
    <row r="540" ht="15.75" customHeight="1">
      <c r="A540" s="6" t="s">
        <v>3988</v>
      </c>
      <c r="B540" s="6" t="s">
        <v>3989</v>
      </c>
      <c r="C540" s="6" t="s">
        <v>3990</v>
      </c>
      <c r="D540" s="6" t="s">
        <v>597</v>
      </c>
      <c r="H540" s="6" t="s">
        <v>263</v>
      </c>
      <c r="I540" s="6" t="s">
        <v>128</v>
      </c>
      <c r="J540" s="6" t="s">
        <v>3991</v>
      </c>
      <c r="K540" s="6" t="s">
        <v>130</v>
      </c>
      <c r="M540" s="6" t="s">
        <v>3992</v>
      </c>
      <c r="N540" s="6"/>
      <c r="O540" s="1"/>
      <c r="P540" s="1" t="s">
        <v>118</v>
      </c>
      <c r="Q540" s="6" t="s">
        <v>134</v>
      </c>
      <c r="R540" s="7" t="s">
        <v>3993</v>
      </c>
      <c r="S540" s="6" t="s">
        <v>15</v>
      </c>
      <c r="T540" s="6" t="s">
        <v>268</v>
      </c>
    </row>
    <row r="541" ht="15.75" customHeight="1">
      <c r="A541" s="6" t="s">
        <v>3994</v>
      </c>
      <c r="B541" s="6" t="s">
        <v>3995</v>
      </c>
      <c r="C541" s="6" t="s">
        <v>3996</v>
      </c>
      <c r="D541" s="6" t="s">
        <v>1011</v>
      </c>
      <c r="H541" s="6" t="s">
        <v>218</v>
      </c>
      <c r="I541" s="6" t="s">
        <v>128</v>
      </c>
      <c r="J541" s="6" t="s">
        <v>1013</v>
      </c>
      <c r="K541" s="6" t="s">
        <v>130</v>
      </c>
      <c r="L541" s="6" t="s">
        <v>3997</v>
      </c>
      <c r="M541" s="6" t="s">
        <v>3998</v>
      </c>
      <c r="N541" s="6"/>
      <c r="O541" s="1"/>
      <c r="P541" s="1" t="s">
        <v>118</v>
      </c>
      <c r="Q541" s="6" t="s">
        <v>134</v>
      </c>
      <c r="R541" s="7" t="s">
        <v>3999</v>
      </c>
      <c r="S541" s="6" t="s">
        <v>15</v>
      </c>
      <c r="T541" s="6" t="s">
        <v>227</v>
      </c>
    </row>
    <row r="542" ht="15.75" customHeight="1">
      <c r="A542" s="6" t="s">
        <v>4000</v>
      </c>
      <c r="B542" s="6" t="s">
        <v>4001</v>
      </c>
      <c r="C542" s="6" t="s">
        <v>4002</v>
      </c>
      <c r="D542" s="6" t="s">
        <v>64</v>
      </c>
      <c r="H542" s="6" t="s">
        <v>2623</v>
      </c>
      <c r="I542" s="6" t="s">
        <v>128</v>
      </c>
      <c r="J542" s="6" t="s">
        <v>642</v>
      </c>
      <c r="K542" s="6" t="s">
        <v>130</v>
      </c>
      <c r="M542" s="6" t="s">
        <v>4003</v>
      </c>
      <c r="N542" s="6"/>
      <c r="O542" s="1"/>
      <c r="P542" s="1" t="s">
        <v>118</v>
      </c>
      <c r="Q542" s="6" t="s">
        <v>134</v>
      </c>
      <c r="R542" s="7" t="s">
        <v>4004</v>
      </c>
      <c r="S542" s="6" t="s">
        <v>15</v>
      </c>
      <c r="T542" s="6" t="s">
        <v>2626</v>
      </c>
    </row>
    <row r="543" ht="15.75" customHeight="1">
      <c r="A543" s="6" t="s">
        <v>4005</v>
      </c>
      <c r="B543" s="6" t="s">
        <v>4006</v>
      </c>
      <c r="C543" s="6" t="s">
        <v>4007</v>
      </c>
      <c r="D543" s="6" t="s">
        <v>52</v>
      </c>
      <c r="H543" s="6" t="s">
        <v>283</v>
      </c>
      <c r="I543" s="6" t="s">
        <v>128</v>
      </c>
      <c r="J543" s="6" t="s">
        <v>4008</v>
      </c>
      <c r="K543" s="6" t="s">
        <v>130</v>
      </c>
      <c r="M543" s="6" t="s">
        <v>4009</v>
      </c>
      <c r="N543" s="6"/>
      <c r="O543" s="1"/>
      <c r="P543" s="1" t="s">
        <v>3713</v>
      </c>
      <c r="Q543" s="6" t="s">
        <v>134</v>
      </c>
      <c r="R543" s="7" t="s">
        <v>4010</v>
      </c>
      <c r="S543" s="6" t="s">
        <v>15</v>
      </c>
      <c r="T543" s="6" t="s">
        <v>287</v>
      </c>
    </row>
    <row r="544" ht="15.75" customHeight="1">
      <c r="A544" s="6" t="s">
        <v>4011</v>
      </c>
      <c r="B544" s="6" t="s">
        <v>4012</v>
      </c>
      <c r="C544" s="6" t="s">
        <v>4013</v>
      </c>
      <c r="D544" s="6" t="s">
        <v>1243</v>
      </c>
      <c r="H544" s="6" t="s">
        <v>2078</v>
      </c>
      <c r="I544" s="6" t="s">
        <v>128</v>
      </c>
      <c r="J544" s="6" t="s">
        <v>4014</v>
      </c>
      <c r="K544" s="6" t="s">
        <v>130</v>
      </c>
      <c r="L544" s="6" t="s">
        <v>4015</v>
      </c>
      <c r="M544" s="6" t="s">
        <v>4016</v>
      </c>
      <c r="N544" s="6"/>
      <c r="O544" s="1"/>
      <c r="P544" s="1" t="s">
        <v>351</v>
      </c>
      <c r="Q544" s="6" t="s">
        <v>134</v>
      </c>
      <c r="R544" s="7" t="s">
        <v>4017</v>
      </c>
      <c r="S544" s="6" t="s">
        <v>15</v>
      </c>
      <c r="T544" s="6" t="s">
        <v>2084</v>
      </c>
    </row>
    <row r="545" ht="15.75" customHeight="1">
      <c r="A545" s="6" t="s">
        <v>4018</v>
      </c>
      <c r="B545" s="6" t="s">
        <v>4019</v>
      </c>
      <c r="C545" s="6" t="s">
        <v>4020</v>
      </c>
      <c r="D545" s="6" t="s">
        <v>745</v>
      </c>
      <c r="H545" s="6" t="s">
        <v>4021</v>
      </c>
      <c r="I545" s="6" t="s">
        <v>128</v>
      </c>
      <c r="J545" s="6" t="s">
        <v>4022</v>
      </c>
      <c r="K545" s="6" t="s">
        <v>130</v>
      </c>
      <c r="M545" s="6" t="s">
        <v>4023</v>
      </c>
      <c r="N545" s="6"/>
      <c r="O545" s="1"/>
      <c r="P545" s="1" t="s">
        <v>118</v>
      </c>
      <c r="Q545" s="6" t="s">
        <v>134</v>
      </c>
      <c r="R545" s="7" t="s">
        <v>4024</v>
      </c>
      <c r="S545" s="6" t="s">
        <v>15</v>
      </c>
      <c r="T545" s="6" t="s">
        <v>4025</v>
      </c>
    </row>
    <row r="546" ht="15.75" customHeight="1">
      <c r="A546" s="6" t="s">
        <v>4026</v>
      </c>
      <c r="B546" s="6" t="s">
        <v>4027</v>
      </c>
      <c r="C546" s="6" t="s">
        <v>4028</v>
      </c>
      <c r="D546" s="6" t="s">
        <v>1011</v>
      </c>
      <c r="H546" s="6" t="s">
        <v>306</v>
      </c>
      <c r="I546" s="6" t="s">
        <v>128</v>
      </c>
      <c r="J546" s="6" t="s">
        <v>4029</v>
      </c>
      <c r="K546" s="6" t="s">
        <v>130</v>
      </c>
      <c r="M546" s="6" t="s">
        <v>4030</v>
      </c>
      <c r="N546" s="6"/>
      <c r="O546" s="1"/>
      <c r="P546" s="1" t="s">
        <v>118</v>
      </c>
      <c r="Q546" s="6" t="s">
        <v>134</v>
      </c>
      <c r="R546" s="7" t="s">
        <v>4031</v>
      </c>
      <c r="S546" s="6" t="s">
        <v>15</v>
      </c>
      <c r="T546" s="6" t="s">
        <v>310</v>
      </c>
    </row>
    <row r="547" ht="15.75" customHeight="1">
      <c r="A547" s="6" t="s">
        <v>4032</v>
      </c>
      <c r="B547" s="6" t="s">
        <v>4033</v>
      </c>
      <c r="C547" s="6" t="s">
        <v>4034</v>
      </c>
      <c r="D547" s="6" t="s">
        <v>770</v>
      </c>
      <c r="H547" s="6" t="s">
        <v>306</v>
      </c>
      <c r="I547" s="6" t="s">
        <v>128</v>
      </c>
      <c r="J547" s="6" t="s">
        <v>3799</v>
      </c>
      <c r="K547" s="6" t="s">
        <v>130</v>
      </c>
      <c r="M547" s="6" t="s">
        <v>4035</v>
      </c>
      <c r="N547" s="6"/>
      <c r="O547" s="1"/>
      <c r="P547" s="1" t="s">
        <v>2573</v>
      </c>
      <c r="Q547" s="6" t="s">
        <v>134</v>
      </c>
      <c r="R547" s="7" t="s">
        <v>4036</v>
      </c>
      <c r="S547" s="6" t="s">
        <v>15</v>
      </c>
      <c r="T547" s="6" t="s">
        <v>310</v>
      </c>
    </row>
    <row r="548" ht="15.75" customHeight="1">
      <c r="A548" s="6" t="s">
        <v>4037</v>
      </c>
      <c r="B548" s="6" t="s">
        <v>4038</v>
      </c>
      <c r="C548" s="6" t="s">
        <v>4039</v>
      </c>
      <c r="D548" s="6" t="s">
        <v>770</v>
      </c>
      <c r="H548" s="6" t="s">
        <v>306</v>
      </c>
      <c r="I548" s="6" t="s">
        <v>128</v>
      </c>
      <c r="J548" s="6" t="s">
        <v>4040</v>
      </c>
      <c r="K548" s="6" t="s">
        <v>130</v>
      </c>
      <c r="L548" s="6" t="s">
        <v>4041</v>
      </c>
      <c r="M548" s="6" t="s">
        <v>4042</v>
      </c>
      <c r="N548" s="6"/>
      <c r="O548" s="1"/>
      <c r="P548" s="1" t="s">
        <v>3693</v>
      </c>
      <c r="Q548" s="6" t="s">
        <v>134</v>
      </c>
      <c r="R548" s="7" t="s">
        <v>4043</v>
      </c>
      <c r="S548" s="6" t="s">
        <v>15</v>
      </c>
      <c r="T548" s="6" t="s">
        <v>310</v>
      </c>
    </row>
    <row r="549" ht="15.75" customHeight="1">
      <c r="A549" s="6" t="s">
        <v>4044</v>
      </c>
      <c r="B549" s="6" t="s">
        <v>4045</v>
      </c>
      <c r="C549" s="6" t="s">
        <v>4046</v>
      </c>
      <c r="D549" s="6" t="s">
        <v>84</v>
      </c>
      <c r="H549" s="6" t="s">
        <v>306</v>
      </c>
      <c r="I549" s="6" t="s">
        <v>128</v>
      </c>
      <c r="J549" s="6" t="s">
        <v>3421</v>
      </c>
      <c r="K549" s="6" t="s">
        <v>130</v>
      </c>
      <c r="M549" s="6" t="s">
        <v>4047</v>
      </c>
      <c r="N549" s="6"/>
      <c r="O549" s="1"/>
      <c r="P549" s="1" t="s">
        <v>78</v>
      </c>
      <c r="Q549" s="6" t="s">
        <v>134</v>
      </c>
      <c r="R549" s="7" t="s">
        <v>4048</v>
      </c>
      <c r="S549" s="6" t="s">
        <v>15</v>
      </c>
      <c r="T549" s="6" t="s">
        <v>310</v>
      </c>
    </row>
    <row r="550" ht="15.75" customHeight="1">
      <c r="A550" s="6" t="s">
        <v>4049</v>
      </c>
      <c r="B550" s="6" t="s">
        <v>4050</v>
      </c>
      <c r="C550" s="6" t="s">
        <v>4051</v>
      </c>
      <c r="D550" s="6" t="s">
        <v>42</v>
      </c>
      <c r="H550" s="6" t="s">
        <v>306</v>
      </c>
      <c r="I550" s="6" t="s">
        <v>128</v>
      </c>
      <c r="J550" s="6" t="s">
        <v>485</v>
      </c>
      <c r="K550" s="6" t="s">
        <v>130</v>
      </c>
      <c r="M550" s="6" t="s">
        <v>4052</v>
      </c>
      <c r="N550" s="6"/>
      <c r="O550" s="1"/>
      <c r="P550" s="1" t="s">
        <v>351</v>
      </c>
      <c r="Q550" s="6" t="s">
        <v>134</v>
      </c>
      <c r="R550" s="7" t="s">
        <v>4053</v>
      </c>
      <c r="S550" s="6" t="s">
        <v>15</v>
      </c>
      <c r="T550" s="6" t="s">
        <v>310</v>
      </c>
    </row>
    <row r="551" ht="15.75" customHeight="1">
      <c r="A551" s="6" t="s">
        <v>4054</v>
      </c>
      <c r="B551" s="6" t="s">
        <v>4055</v>
      </c>
      <c r="C551" s="6" t="s">
        <v>4056</v>
      </c>
      <c r="D551" s="6" t="s">
        <v>455</v>
      </c>
      <c r="H551" s="6" t="s">
        <v>306</v>
      </c>
      <c r="I551" s="6" t="s">
        <v>128</v>
      </c>
      <c r="J551" s="6" t="s">
        <v>727</v>
      </c>
      <c r="K551" s="6" t="s">
        <v>130</v>
      </c>
      <c r="M551" s="6" t="s">
        <v>4057</v>
      </c>
      <c r="N551" s="6"/>
      <c r="O551" s="1"/>
      <c r="P551" s="1" t="s">
        <v>3693</v>
      </c>
      <c r="Q551" s="6" t="s">
        <v>134</v>
      </c>
      <c r="R551" s="7" t="s">
        <v>4058</v>
      </c>
      <c r="S551" s="6" t="s">
        <v>15</v>
      </c>
      <c r="T551" s="6" t="s">
        <v>310</v>
      </c>
    </row>
    <row r="552" ht="15.75" customHeight="1">
      <c r="A552" s="6" t="s">
        <v>4059</v>
      </c>
      <c r="B552" s="6" t="s">
        <v>4060</v>
      </c>
      <c r="C552" s="6" t="s">
        <v>4061</v>
      </c>
      <c r="D552" s="6" t="s">
        <v>160</v>
      </c>
      <c r="H552" s="6" t="s">
        <v>22</v>
      </c>
      <c r="I552" s="6" t="s">
        <v>128</v>
      </c>
      <c r="J552" s="6" t="s">
        <v>4062</v>
      </c>
      <c r="K552" s="6" t="s">
        <v>130</v>
      </c>
      <c r="M552" s="25" t="s">
        <v>4063</v>
      </c>
      <c r="N552" s="25"/>
      <c r="O552" s="1"/>
      <c r="P552" s="1" t="s">
        <v>78</v>
      </c>
      <c r="Q552" s="6" t="s">
        <v>134</v>
      </c>
      <c r="R552" s="7" t="s">
        <v>4064</v>
      </c>
      <c r="S552" s="6" t="s">
        <v>15</v>
      </c>
      <c r="T552" s="6" t="s">
        <v>28</v>
      </c>
    </row>
    <row r="553" ht="15.75" customHeight="1">
      <c r="A553" s="6" t="s">
        <v>4065</v>
      </c>
      <c r="B553" s="6" t="s">
        <v>4066</v>
      </c>
      <c r="C553" s="6" t="s">
        <v>4067</v>
      </c>
      <c r="D553" s="6" t="s">
        <v>582</v>
      </c>
      <c r="H553" s="6" t="s">
        <v>22</v>
      </c>
      <c r="I553" s="6" t="s">
        <v>128</v>
      </c>
      <c r="J553" s="6" t="s">
        <v>4068</v>
      </c>
      <c r="K553" s="6" t="s">
        <v>130</v>
      </c>
      <c r="M553" s="6" t="s">
        <v>4069</v>
      </c>
      <c r="N553" s="6"/>
      <c r="O553" s="1"/>
      <c r="P553" s="1" t="s">
        <v>118</v>
      </c>
      <c r="Q553" s="6" t="s">
        <v>134</v>
      </c>
      <c r="R553" s="7" t="s">
        <v>4070</v>
      </c>
      <c r="S553" s="6" t="s">
        <v>15</v>
      </c>
      <c r="T553" s="6" t="s">
        <v>28</v>
      </c>
    </row>
    <row r="554" ht="15.75" customHeight="1">
      <c r="A554" s="6" t="s">
        <v>4071</v>
      </c>
      <c r="B554" s="6" t="s">
        <v>4072</v>
      </c>
      <c r="C554" s="6" t="s">
        <v>4073</v>
      </c>
      <c r="D554" s="6" t="s">
        <v>300</v>
      </c>
      <c r="H554" s="6" t="s">
        <v>22</v>
      </c>
      <c r="I554" s="6" t="s">
        <v>128</v>
      </c>
      <c r="J554" s="6" t="s">
        <v>4074</v>
      </c>
      <c r="K554" s="6" t="s">
        <v>130</v>
      </c>
      <c r="M554" s="6" t="s">
        <v>4075</v>
      </c>
      <c r="N554" s="6"/>
      <c r="O554" s="1"/>
      <c r="P554" s="1" t="s">
        <v>3693</v>
      </c>
      <c r="Q554" s="6" t="s">
        <v>134</v>
      </c>
      <c r="R554" s="7" t="s">
        <v>4076</v>
      </c>
      <c r="S554" s="6" t="s">
        <v>15</v>
      </c>
      <c r="T554" s="6" t="s">
        <v>28</v>
      </c>
    </row>
    <row r="555" ht="15.75" customHeight="1">
      <c r="A555" s="6" t="s">
        <v>4077</v>
      </c>
      <c r="B555" s="6" t="s">
        <v>4078</v>
      </c>
      <c r="C555" s="6" t="s">
        <v>4079</v>
      </c>
      <c r="D555" s="6" t="s">
        <v>611</v>
      </c>
      <c r="E555" s="6" t="s">
        <v>4080</v>
      </c>
      <c r="F555" s="6" t="s">
        <v>4081</v>
      </c>
      <c r="G555" s="6" t="s">
        <v>1029</v>
      </c>
      <c r="H555" s="6" t="s">
        <v>22</v>
      </c>
      <c r="I555" s="6" t="s">
        <v>128</v>
      </c>
      <c r="J555" s="6" t="s">
        <v>4082</v>
      </c>
      <c r="K555" s="6" t="s">
        <v>130</v>
      </c>
      <c r="M555" s="6" t="s">
        <v>4083</v>
      </c>
      <c r="N555" s="6"/>
      <c r="O555" s="1"/>
      <c r="P555" s="1" t="s">
        <v>118</v>
      </c>
      <c r="Q555" s="6" t="s">
        <v>134</v>
      </c>
      <c r="R555" s="7" t="s">
        <v>4084</v>
      </c>
      <c r="S555" s="6" t="s">
        <v>15</v>
      </c>
      <c r="T555" s="6" t="s">
        <v>28</v>
      </c>
    </row>
    <row r="556" ht="15.75" customHeight="1">
      <c r="A556" s="6" t="s">
        <v>4085</v>
      </c>
      <c r="B556" s="6" t="s">
        <v>4086</v>
      </c>
      <c r="C556" s="6" t="s">
        <v>4087</v>
      </c>
      <c r="D556" s="6" t="s">
        <v>150</v>
      </c>
      <c r="H556" s="6" t="s">
        <v>34</v>
      </c>
      <c r="I556" s="6" t="s">
        <v>128</v>
      </c>
      <c r="J556" s="6" t="s">
        <v>4088</v>
      </c>
      <c r="K556" s="6" t="s">
        <v>130</v>
      </c>
      <c r="M556" s="6" t="s">
        <v>4089</v>
      </c>
      <c r="N556" s="6"/>
      <c r="O556" s="1"/>
      <c r="P556" s="1" t="s">
        <v>1830</v>
      </c>
      <c r="Q556" s="6" t="s">
        <v>134</v>
      </c>
      <c r="R556" s="7" t="s">
        <v>4090</v>
      </c>
      <c r="S556" s="6" t="s">
        <v>15</v>
      </c>
      <c r="T556" s="6" t="s">
        <v>38</v>
      </c>
    </row>
    <row r="557" ht="15.75" customHeight="1">
      <c r="A557" s="6" t="s">
        <v>4091</v>
      </c>
      <c r="B557" s="6" t="s">
        <v>4092</v>
      </c>
      <c r="C557" s="6" t="s">
        <v>4093</v>
      </c>
      <c r="D557" s="6" t="s">
        <v>140</v>
      </c>
      <c r="H557" s="6" t="s">
        <v>34</v>
      </c>
      <c r="I557" s="6" t="s">
        <v>128</v>
      </c>
      <c r="J557" s="6" t="s">
        <v>3053</v>
      </c>
      <c r="K557" s="6" t="s">
        <v>130</v>
      </c>
      <c r="L557" s="6" t="s">
        <v>4094</v>
      </c>
      <c r="M557" s="6" t="s">
        <v>4095</v>
      </c>
      <c r="N557" s="6"/>
      <c r="O557" s="1"/>
      <c r="P557" s="1" t="s">
        <v>3693</v>
      </c>
      <c r="Q557" s="6" t="s">
        <v>134</v>
      </c>
      <c r="R557" s="7" t="s">
        <v>4096</v>
      </c>
      <c r="S557" s="6" t="s">
        <v>15</v>
      </c>
      <c r="T557" s="6" t="s">
        <v>38</v>
      </c>
    </row>
    <row r="558" ht="15.75" customHeight="1">
      <c r="A558" s="6" t="s">
        <v>4097</v>
      </c>
      <c r="B558" s="6" t="s">
        <v>4098</v>
      </c>
      <c r="C558" s="6" t="s">
        <v>4099</v>
      </c>
      <c r="D558" s="6" t="s">
        <v>74</v>
      </c>
      <c r="H558" s="6" t="s">
        <v>34</v>
      </c>
      <c r="I558" s="6" t="s">
        <v>128</v>
      </c>
      <c r="J558" s="6" t="s">
        <v>4100</v>
      </c>
      <c r="K558" s="6" t="s">
        <v>130</v>
      </c>
      <c r="M558" s="6" t="s">
        <v>4101</v>
      </c>
      <c r="N558" s="6"/>
      <c r="O558" s="1"/>
      <c r="P558" s="1" t="s">
        <v>351</v>
      </c>
      <c r="Q558" s="6" t="s">
        <v>134</v>
      </c>
      <c r="R558" s="7" t="s">
        <v>4102</v>
      </c>
      <c r="S558" s="6" t="s">
        <v>15</v>
      </c>
      <c r="T558" s="6" t="s">
        <v>38</v>
      </c>
    </row>
    <row r="559" ht="15.75" customHeight="1">
      <c r="A559" s="6" t="s">
        <v>4103</v>
      </c>
      <c r="B559" s="6" t="s">
        <v>4104</v>
      </c>
      <c r="C559" s="6" t="s">
        <v>4105</v>
      </c>
      <c r="D559" s="6" t="s">
        <v>536</v>
      </c>
      <c r="H559" s="6" t="s">
        <v>4106</v>
      </c>
      <c r="I559" s="6" t="s">
        <v>128</v>
      </c>
      <c r="J559" s="6" t="s">
        <v>4107</v>
      </c>
      <c r="K559" s="6" t="s">
        <v>130</v>
      </c>
      <c r="M559" s="6" t="s">
        <v>4108</v>
      </c>
      <c r="N559" s="6"/>
      <c r="O559" s="1"/>
      <c r="P559" s="1" t="s">
        <v>294</v>
      </c>
      <c r="Q559" s="6" t="s">
        <v>134</v>
      </c>
      <c r="R559" s="7" t="s">
        <v>4109</v>
      </c>
      <c r="S559" s="6" t="s">
        <v>15</v>
      </c>
      <c r="T559" s="6" t="s">
        <v>4110</v>
      </c>
    </row>
    <row r="560" ht="15.75" customHeight="1">
      <c r="A560" s="6" t="s">
        <v>4111</v>
      </c>
      <c r="B560" s="6" t="s">
        <v>4112</v>
      </c>
      <c r="C560" s="6" t="s">
        <v>4113</v>
      </c>
      <c r="D560" s="6" t="s">
        <v>32</v>
      </c>
      <c r="H560" s="6" t="s">
        <v>54</v>
      </c>
      <c r="I560" s="6" t="s">
        <v>128</v>
      </c>
      <c r="J560" s="6" t="s">
        <v>4114</v>
      </c>
      <c r="K560" s="6" t="s">
        <v>130</v>
      </c>
      <c r="M560" s="6" t="s">
        <v>4115</v>
      </c>
      <c r="N560" s="6"/>
      <c r="O560" s="1"/>
      <c r="P560" s="1" t="s">
        <v>118</v>
      </c>
      <c r="Q560" s="6" t="s">
        <v>134</v>
      </c>
      <c r="R560" s="7" t="s">
        <v>4116</v>
      </c>
      <c r="S560" s="6" t="s">
        <v>15</v>
      </c>
      <c r="T560" s="6" t="s">
        <v>60</v>
      </c>
    </row>
    <row r="561" ht="15.75" customHeight="1">
      <c r="A561" s="6" t="s">
        <v>4117</v>
      </c>
      <c r="B561" s="6" t="s">
        <v>4118</v>
      </c>
      <c r="C561" s="6" t="s">
        <v>4119</v>
      </c>
      <c r="D561" s="6" t="s">
        <v>262</v>
      </c>
      <c r="H561" s="6" t="s">
        <v>54</v>
      </c>
      <c r="I561" s="6" t="s">
        <v>128</v>
      </c>
      <c r="J561" s="6" t="s">
        <v>530</v>
      </c>
      <c r="K561" s="6" t="s">
        <v>130</v>
      </c>
      <c r="M561" s="6" t="s">
        <v>4120</v>
      </c>
      <c r="N561" s="6"/>
      <c r="O561" s="1"/>
      <c r="P561" s="1" t="s">
        <v>3713</v>
      </c>
      <c r="Q561" s="6" t="s">
        <v>134</v>
      </c>
      <c r="R561" s="7" t="s">
        <v>4121</v>
      </c>
      <c r="S561" s="6" t="s">
        <v>15</v>
      </c>
      <c r="T561" s="6" t="s">
        <v>60</v>
      </c>
    </row>
    <row r="562" ht="15.75" customHeight="1">
      <c r="A562" s="6" t="s">
        <v>4122</v>
      </c>
      <c r="B562" s="6" t="s">
        <v>4123</v>
      </c>
      <c r="C562" s="6" t="s">
        <v>4124</v>
      </c>
      <c r="D562" s="6" t="s">
        <v>1243</v>
      </c>
      <c r="H562" s="6" t="s">
        <v>54</v>
      </c>
      <c r="I562" s="6" t="s">
        <v>128</v>
      </c>
      <c r="J562" s="6" t="s">
        <v>4125</v>
      </c>
      <c r="K562" s="6" t="s">
        <v>4126</v>
      </c>
      <c r="M562" s="6" t="s">
        <v>4127</v>
      </c>
      <c r="N562" s="6"/>
      <c r="O562" s="1"/>
      <c r="P562" s="1" t="s">
        <v>78</v>
      </c>
      <c r="Q562" s="6" t="s">
        <v>4128</v>
      </c>
      <c r="R562" s="7" t="s">
        <v>4129</v>
      </c>
      <c r="S562" s="6" t="s">
        <v>15</v>
      </c>
      <c r="T562" s="6" t="s">
        <v>60</v>
      </c>
    </row>
    <row r="563" ht="15.75" customHeight="1">
      <c r="A563" s="6" t="s">
        <v>4130</v>
      </c>
      <c r="B563" s="6" t="s">
        <v>4131</v>
      </c>
      <c r="C563" s="6" t="s">
        <v>4132</v>
      </c>
      <c r="D563" s="6" t="s">
        <v>1243</v>
      </c>
      <c r="H563" s="6" t="s">
        <v>348</v>
      </c>
      <c r="I563" s="6" t="s">
        <v>128</v>
      </c>
      <c r="J563" s="6" t="s">
        <v>1659</v>
      </c>
      <c r="K563" s="6" t="s">
        <v>4126</v>
      </c>
      <c r="M563" s="6" t="s">
        <v>4133</v>
      </c>
      <c r="N563" s="6"/>
      <c r="O563" s="1"/>
      <c r="P563" s="1" t="s">
        <v>118</v>
      </c>
      <c r="Q563" s="6" t="s">
        <v>4128</v>
      </c>
      <c r="R563" s="7" t="s">
        <v>4134</v>
      </c>
      <c r="S563" s="6" t="s">
        <v>15</v>
      </c>
      <c r="T563" s="6" t="s">
        <v>353</v>
      </c>
    </row>
    <row r="564" ht="15.75" customHeight="1">
      <c r="A564" s="6" t="s">
        <v>4135</v>
      </c>
      <c r="B564" s="6" t="s">
        <v>4136</v>
      </c>
      <c r="C564" s="6" t="s">
        <v>4137</v>
      </c>
      <c r="D564" s="6" t="s">
        <v>252</v>
      </c>
      <c r="H564" s="6" t="s">
        <v>65</v>
      </c>
      <c r="I564" s="6" t="s">
        <v>128</v>
      </c>
      <c r="J564" s="6" t="s">
        <v>4138</v>
      </c>
      <c r="K564" s="6" t="s">
        <v>130</v>
      </c>
      <c r="M564" s="6" t="s">
        <v>4139</v>
      </c>
      <c r="N564" s="6"/>
      <c r="O564" s="1"/>
      <c r="P564" s="1" t="s">
        <v>118</v>
      </c>
      <c r="Q564" s="6" t="s">
        <v>134</v>
      </c>
      <c r="R564" s="7" t="s">
        <v>4140</v>
      </c>
      <c r="S564" s="6" t="s">
        <v>15</v>
      </c>
      <c r="T564" s="6" t="s">
        <v>70</v>
      </c>
    </row>
    <row r="565" ht="15.75" customHeight="1">
      <c r="A565" s="6" t="s">
        <v>4141</v>
      </c>
      <c r="B565" s="6" t="s">
        <v>4142</v>
      </c>
      <c r="C565" s="6" t="s">
        <v>4143</v>
      </c>
      <c r="D565" s="6" t="s">
        <v>150</v>
      </c>
      <c r="H565" s="6" t="s">
        <v>65</v>
      </c>
      <c r="I565" s="6" t="s">
        <v>128</v>
      </c>
      <c r="J565" s="6" t="s">
        <v>4144</v>
      </c>
      <c r="K565" s="6" t="s">
        <v>130</v>
      </c>
      <c r="M565" s="6" t="s">
        <v>4145</v>
      </c>
      <c r="N565" s="6"/>
      <c r="O565" s="1"/>
      <c r="P565" s="1" t="s">
        <v>118</v>
      </c>
      <c r="Q565" s="6" t="s">
        <v>134</v>
      </c>
      <c r="R565" s="7" t="s">
        <v>4146</v>
      </c>
      <c r="S565" s="6" t="s">
        <v>15</v>
      </c>
      <c r="T565" s="6" t="s">
        <v>70</v>
      </c>
    </row>
    <row r="566" ht="15.75" customHeight="1">
      <c r="A566" s="6" t="s">
        <v>4147</v>
      </c>
      <c r="B566" s="6" t="s">
        <v>4148</v>
      </c>
      <c r="C566" s="6" t="s">
        <v>4149</v>
      </c>
      <c r="D566" s="6" t="s">
        <v>20</v>
      </c>
      <c r="H566" s="6" t="s">
        <v>75</v>
      </c>
      <c r="I566" s="6" t="s">
        <v>128</v>
      </c>
      <c r="J566" s="6" t="s">
        <v>4150</v>
      </c>
      <c r="K566" s="6" t="s">
        <v>130</v>
      </c>
      <c r="M566" s="6" t="s">
        <v>4151</v>
      </c>
      <c r="N566" s="6"/>
      <c r="O566" s="1"/>
      <c r="P566" s="1" t="s">
        <v>78</v>
      </c>
      <c r="Q566" s="6" t="s">
        <v>134</v>
      </c>
      <c r="R566" s="7" t="s">
        <v>4152</v>
      </c>
      <c r="S566" s="6" t="s">
        <v>15</v>
      </c>
      <c r="T566" s="6" t="s">
        <v>80</v>
      </c>
    </row>
    <row r="567" ht="15.75" customHeight="1">
      <c r="A567" s="6" t="s">
        <v>4153</v>
      </c>
      <c r="B567" s="6" t="s">
        <v>4154</v>
      </c>
      <c r="C567" s="6" t="s">
        <v>4155</v>
      </c>
      <c r="D567" s="6" t="s">
        <v>712</v>
      </c>
      <c r="H567" s="6" t="s">
        <v>370</v>
      </c>
      <c r="I567" s="6" t="s">
        <v>128</v>
      </c>
      <c r="J567" s="6" t="s">
        <v>4156</v>
      </c>
      <c r="K567" s="6" t="s">
        <v>130</v>
      </c>
      <c r="M567" s="6" t="s">
        <v>4157</v>
      </c>
      <c r="N567" s="6"/>
      <c r="O567" s="1"/>
      <c r="P567" s="1" t="s">
        <v>78</v>
      </c>
      <c r="Q567" s="6" t="s">
        <v>134</v>
      </c>
      <c r="R567" s="7" t="s">
        <v>4158</v>
      </c>
      <c r="S567" s="6" t="s">
        <v>15</v>
      </c>
      <c r="T567" s="6" t="s">
        <v>374</v>
      </c>
    </row>
    <row r="568" ht="15.75" customHeight="1">
      <c r="A568" s="6" t="s">
        <v>4159</v>
      </c>
      <c r="B568" s="6" t="s">
        <v>4160</v>
      </c>
      <c r="C568" s="6" t="s">
        <v>4161</v>
      </c>
      <c r="D568" s="6" t="s">
        <v>64</v>
      </c>
      <c r="H568" s="6" t="s">
        <v>384</v>
      </c>
      <c r="I568" s="6" t="s">
        <v>128</v>
      </c>
      <c r="J568" s="6" t="s">
        <v>1996</v>
      </c>
      <c r="K568" s="6" t="s">
        <v>130</v>
      </c>
      <c r="M568" s="6" t="s">
        <v>4162</v>
      </c>
      <c r="N568" s="6"/>
      <c r="O568" s="1"/>
      <c r="P568" s="1" t="s">
        <v>118</v>
      </c>
      <c r="Q568" s="6" t="s">
        <v>134</v>
      </c>
      <c r="R568" s="7" t="s">
        <v>4163</v>
      </c>
      <c r="S568" s="6" t="s">
        <v>15</v>
      </c>
      <c r="T568" s="6" t="s">
        <v>388</v>
      </c>
    </row>
    <row r="569" ht="15.75" customHeight="1">
      <c r="A569" s="6" t="s">
        <v>4164</v>
      </c>
      <c r="B569" s="6" t="s">
        <v>4165</v>
      </c>
      <c r="C569" s="6" t="s">
        <v>4166</v>
      </c>
      <c r="D569" s="6" t="s">
        <v>536</v>
      </c>
      <c r="H569" s="6" t="s">
        <v>392</v>
      </c>
      <c r="I569" s="6" t="s">
        <v>128</v>
      </c>
      <c r="J569" s="6" t="s">
        <v>4167</v>
      </c>
      <c r="K569" s="6" t="s">
        <v>130</v>
      </c>
      <c r="M569" s="6" t="s">
        <v>4168</v>
      </c>
      <c r="N569" s="6"/>
      <c r="O569" s="1"/>
      <c r="P569" s="1" t="s">
        <v>4169</v>
      </c>
      <c r="Q569" s="6" t="s">
        <v>134</v>
      </c>
      <c r="R569" s="7" t="s">
        <v>4170</v>
      </c>
      <c r="S569" s="6" t="s">
        <v>15</v>
      </c>
      <c r="T569" s="6" t="s">
        <v>398</v>
      </c>
    </row>
    <row r="570" ht="15.75" customHeight="1">
      <c r="A570" s="6" t="s">
        <v>4171</v>
      </c>
      <c r="B570" s="6" t="s">
        <v>4172</v>
      </c>
      <c r="C570" s="6" t="s">
        <v>4173</v>
      </c>
      <c r="D570" s="6" t="s">
        <v>198</v>
      </c>
      <c r="H570" s="6" t="s">
        <v>4174</v>
      </c>
      <c r="I570" s="6" t="s">
        <v>128</v>
      </c>
      <c r="J570" s="6" t="s">
        <v>4175</v>
      </c>
      <c r="K570" s="6" t="s">
        <v>130</v>
      </c>
      <c r="M570" s="6" t="s">
        <v>4176</v>
      </c>
      <c r="N570" s="6"/>
      <c r="O570" s="1"/>
      <c r="P570" s="1" t="s">
        <v>118</v>
      </c>
      <c r="Q570" s="6" t="s">
        <v>134</v>
      </c>
      <c r="R570" s="7" t="s">
        <v>4177</v>
      </c>
      <c r="S570" s="6" t="s">
        <v>15</v>
      </c>
      <c r="T570" s="6" t="s">
        <v>4178</v>
      </c>
    </row>
    <row r="571" ht="15.75" customHeight="1">
      <c r="A571" s="6" t="s">
        <v>4179</v>
      </c>
      <c r="B571" s="6" t="s">
        <v>4180</v>
      </c>
      <c r="C571" s="6" t="s">
        <v>4181</v>
      </c>
      <c r="D571" s="6" t="s">
        <v>3</v>
      </c>
      <c r="H571" s="6" t="s">
        <v>4182</v>
      </c>
      <c r="I571" s="6" t="s">
        <v>128</v>
      </c>
      <c r="J571" s="6" t="s">
        <v>4183</v>
      </c>
      <c r="K571" s="6" t="s">
        <v>130</v>
      </c>
      <c r="M571" s="6" t="s">
        <v>4184</v>
      </c>
      <c r="N571" s="6"/>
      <c r="O571" s="1"/>
      <c r="P571" s="1" t="s">
        <v>294</v>
      </c>
      <c r="Q571" s="6" t="s">
        <v>134</v>
      </c>
      <c r="R571" s="7" t="s">
        <v>4185</v>
      </c>
      <c r="S571" s="6" t="s">
        <v>15</v>
      </c>
      <c r="T571" s="6" t="s">
        <v>4186</v>
      </c>
    </row>
    <row r="572" ht="15.75" customHeight="1">
      <c r="A572" s="6" t="s">
        <v>4187</v>
      </c>
      <c r="B572" s="6" t="s">
        <v>4188</v>
      </c>
      <c r="C572" s="6" t="s">
        <v>4189</v>
      </c>
      <c r="D572" s="6" t="s">
        <v>357</v>
      </c>
      <c r="H572" s="6" t="s">
        <v>1044</v>
      </c>
      <c r="I572" s="6" t="s">
        <v>128</v>
      </c>
      <c r="J572" s="6" t="s">
        <v>4190</v>
      </c>
      <c r="K572" s="6" t="s">
        <v>130</v>
      </c>
      <c r="M572" s="6" t="s">
        <v>4191</v>
      </c>
      <c r="N572" s="6"/>
      <c r="O572" s="1"/>
      <c r="P572" s="1" t="s">
        <v>118</v>
      </c>
      <c r="Q572" s="6" t="s">
        <v>134</v>
      </c>
      <c r="R572" s="7" t="s">
        <v>4192</v>
      </c>
      <c r="S572" s="6" t="s">
        <v>15</v>
      </c>
      <c r="T572" s="6" t="s">
        <v>1050</v>
      </c>
    </row>
    <row r="573" ht="15.75" customHeight="1">
      <c r="A573" s="6" t="s">
        <v>4193</v>
      </c>
      <c r="B573" s="6" t="s">
        <v>4194</v>
      </c>
      <c r="C573" s="6" t="s">
        <v>4195</v>
      </c>
      <c r="D573" s="6" t="s">
        <v>1397</v>
      </c>
      <c r="H573" s="6" t="s">
        <v>690</v>
      </c>
      <c r="I573" s="6" t="s">
        <v>128</v>
      </c>
      <c r="J573" s="6" t="s">
        <v>4196</v>
      </c>
      <c r="K573" s="6" t="s">
        <v>130</v>
      </c>
      <c r="M573" s="6" t="s">
        <v>4197</v>
      </c>
      <c r="N573" s="6"/>
      <c r="O573" s="1"/>
      <c r="P573" s="1" t="s">
        <v>118</v>
      </c>
      <c r="Q573" s="6" t="s">
        <v>134</v>
      </c>
      <c r="R573" s="7" t="s">
        <v>4198</v>
      </c>
      <c r="S573" s="6" t="s">
        <v>15</v>
      </c>
      <c r="T573" s="6" t="s">
        <v>694</v>
      </c>
    </row>
    <row r="574" ht="15.75" customHeight="1">
      <c r="A574" s="6" t="s">
        <v>4199</v>
      </c>
      <c r="B574" s="6" t="s">
        <v>4200</v>
      </c>
      <c r="C574" s="6" t="s">
        <v>4201</v>
      </c>
      <c r="D574" s="6" t="s">
        <v>198</v>
      </c>
      <c r="H574" s="6" t="s">
        <v>4202</v>
      </c>
      <c r="I574" s="6" t="s">
        <v>128</v>
      </c>
      <c r="J574" s="6" t="s">
        <v>4203</v>
      </c>
      <c r="K574" s="6" t="s">
        <v>130</v>
      </c>
      <c r="M574" s="6" t="s">
        <v>4204</v>
      </c>
      <c r="N574" s="6"/>
      <c r="O574" s="1"/>
      <c r="P574" s="1" t="s">
        <v>351</v>
      </c>
      <c r="Q574" s="6" t="s">
        <v>134</v>
      </c>
      <c r="R574" s="7" t="s">
        <v>4205</v>
      </c>
      <c r="S574" s="6" t="s">
        <v>15</v>
      </c>
      <c r="T574" s="6" t="s">
        <v>4206</v>
      </c>
    </row>
    <row r="575" ht="15.75" customHeight="1">
      <c r="A575" s="6" t="s">
        <v>4207</v>
      </c>
      <c r="B575" s="6" t="s">
        <v>4208</v>
      </c>
      <c r="C575" s="6" t="s">
        <v>4209</v>
      </c>
      <c r="D575" s="6" t="s">
        <v>32</v>
      </c>
      <c r="H575" s="6" t="s">
        <v>698</v>
      </c>
      <c r="I575" s="6" t="s">
        <v>128</v>
      </c>
      <c r="J575" s="6" t="s">
        <v>4210</v>
      </c>
      <c r="K575" s="6" t="s">
        <v>130</v>
      </c>
      <c r="M575" s="6" t="s">
        <v>4211</v>
      </c>
      <c r="N575" s="6"/>
      <c r="O575" s="1"/>
      <c r="P575" s="1" t="s">
        <v>294</v>
      </c>
      <c r="Q575" s="6" t="s">
        <v>134</v>
      </c>
      <c r="R575" s="7" t="s">
        <v>4212</v>
      </c>
      <c r="S575" s="6" t="s">
        <v>15</v>
      </c>
      <c r="T575" s="6" t="s">
        <v>702</v>
      </c>
    </row>
    <row r="576" ht="15.75" customHeight="1">
      <c r="A576" s="6" t="s">
        <v>4213</v>
      </c>
      <c r="B576" s="6" t="s">
        <v>4214</v>
      </c>
      <c r="C576" s="6" t="s">
        <v>4215</v>
      </c>
      <c r="D576" s="6" t="s">
        <v>20</v>
      </c>
      <c r="H576" s="6" t="s">
        <v>698</v>
      </c>
      <c r="I576" s="6" t="s">
        <v>128</v>
      </c>
      <c r="J576" s="6" t="s">
        <v>3335</v>
      </c>
      <c r="K576" s="6" t="s">
        <v>130</v>
      </c>
      <c r="M576" s="6" t="s">
        <v>4216</v>
      </c>
      <c r="N576" s="6"/>
      <c r="O576" s="1"/>
      <c r="P576" s="1" t="s">
        <v>118</v>
      </c>
      <c r="Q576" s="6" t="s">
        <v>134</v>
      </c>
      <c r="R576" s="7" t="s">
        <v>4217</v>
      </c>
      <c r="S576" s="6" t="s">
        <v>15</v>
      </c>
      <c r="T576" s="6" t="s">
        <v>702</v>
      </c>
    </row>
    <row r="577" ht="15.75" customHeight="1">
      <c r="A577" s="6" t="s">
        <v>4218</v>
      </c>
      <c r="B577" s="6" t="s">
        <v>4219</v>
      </c>
      <c r="C577" s="6" t="s">
        <v>4220</v>
      </c>
      <c r="D577" s="6" t="s">
        <v>1011</v>
      </c>
      <c r="H577" s="6" t="s">
        <v>4221</v>
      </c>
      <c r="I577" s="6" t="s">
        <v>128</v>
      </c>
      <c r="J577" s="6" t="s">
        <v>4222</v>
      </c>
      <c r="K577" s="6" t="s">
        <v>130</v>
      </c>
      <c r="M577" s="6" t="s">
        <v>4223</v>
      </c>
      <c r="N577" s="6"/>
      <c r="O577" s="1"/>
      <c r="P577" s="1" t="s">
        <v>78</v>
      </c>
      <c r="Q577" s="6" t="s">
        <v>134</v>
      </c>
      <c r="R577" s="7" t="s">
        <v>4224</v>
      </c>
      <c r="S577" s="6" t="s">
        <v>15</v>
      </c>
      <c r="T577" s="6" t="s">
        <v>4225</v>
      </c>
    </row>
    <row r="578" ht="15.75" customHeight="1">
      <c r="A578" s="6" t="s">
        <v>4226</v>
      </c>
      <c r="B578" s="6" t="s">
        <v>4227</v>
      </c>
      <c r="C578" s="6" t="s">
        <v>4228</v>
      </c>
      <c r="D578" s="6" t="s">
        <v>140</v>
      </c>
      <c r="H578" s="6" t="s">
        <v>105</v>
      </c>
      <c r="I578" s="6" t="s">
        <v>128</v>
      </c>
      <c r="J578" s="6" t="s">
        <v>3053</v>
      </c>
      <c r="K578" s="6" t="s">
        <v>130</v>
      </c>
      <c r="M578" s="6" t="s">
        <v>4229</v>
      </c>
      <c r="N578" s="6"/>
      <c r="O578" s="1"/>
      <c r="P578" s="1" t="s">
        <v>351</v>
      </c>
      <c r="Q578" s="6" t="s">
        <v>134</v>
      </c>
      <c r="R578" s="7" t="s">
        <v>4230</v>
      </c>
      <c r="S578" s="6" t="s">
        <v>15</v>
      </c>
      <c r="T578" s="6" t="s">
        <v>111</v>
      </c>
    </row>
    <row r="579" ht="15.75" customHeight="1">
      <c r="A579" s="6" t="s">
        <v>4231</v>
      </c>
      <c r="B579" s="6" t="s">
        <v>4232</v>
      </c>
      <c r="C579" s="6" t="s">
        <v>4233</v>
      </c>
      <c r="D579" s="6" t="s">
        <v>103</v>
      </c>
      <c r="H579" s="6" t="s">
        <v>105</v>
      </c>
      <c r="I579" s="6" t="s">
        <v>128</v>
      </c>
      <c r="J579" s="6" t="s">
        <v>4234</v>
      </c>
      <c r="K579" s="6" t="s">
        <v>130</v>
      </c>
      <c r="M579" s="6" t="s">
        <v>4235</v>
      </c>
      <c r="N579" s="6"/>
      <c r="O579" s="1"/>
      <c r="P579" s="1" t="s">
        <v>118</v>
      </c>
      <c r="Q579" s="6" t="s">
        <v>134</v>
      </c>
      <c r="R579" s="7" t="s">
        <v>4236</v>
      </c>
      <c r="S579" s="6" t="s">
        <v>15</v>
      </c>
      <c r="T579" s="6" t="s">
        <v>111</v>
      </c>
    </row>
    <row r="580" ht="15.75" customHeight="1">
      <c r="A580" s="6" t="s">
        <v>4237</v>
      </c>
      <c r="B580" s="6" t="s">
        <v>4238</v>
      </c>
      <c r="C580" s="6" t="s">
        <v>4239</v>
      </c>
      <c r="D580" s="6" t="s">
        <v>32</v>
      </c>
      <c r="H580" s="6" t="s">
        <v>105</v>
      </c>
      <c r="I580" s="6" t="s">
        <v>128</v>
      </c>
      <c r="J580" s="6" t="s">
        <v>2013</v>
      </c>
      <c r="K580" s="6" t="s">
        <v>130</v>
      </c>
      <c r="M580" s="6" t="s">
        <v>4240</v>
      </c>
      <c r="N580" s="6"/>
      <c r="O580" s="1"/>
      <c r="P580" s="1" t="s">
        <v>294</v>
      </c>
      <c r="Q580" s="6" t="s">
        <v>134</v>
      </c>
      <c r="R580" s="7" t="s">
        <v>4241</v>
      </c>
      <c r="S580" s="6" t="s">
        <v>15</v>
      </c>
      <c r="T580" s="6" t="s">
        <v>111</v>
      </c>
    </row>
    <row r="581" ht="15.75" customHeight="1">
      <c r="A581" s="6" t="s">
        <v>4242</v>
      </c>
      <c r="B581" s="6" t="s">
        <v>4243</v>
      </c>
      <c r="C581" s="6" t="s">
        <v>4244</v>
      </c>
      <c r="D581" s="6" t="s">
        <v>32</v>
      </c>
      <c r="H581" s="6" t="s">
        <v>105</v>
      </c>
      <c r="I581" s="6" t="s">
        <v>128</v>
      </c>
      <c r="J581" s="6" t="s">
        <v>4245</v>
      </c>
      <c r="K581" s="6" t="s">
        <v>130</v>
      </c>
      <c r="M581" s="6" t="s">
        <v>4246</v>
      </c>
      <c r="N581" s="6"/>
      <c r="O581" s="1"/>
      <c r="P581" s="1" t="s">
        <v>78</v>
      </c>
      <c r="Q581" s="6" t="s">
        <v>134</v>
      </c>
      <c r="R581" s="7" t="s">
        <v>4247</v>
      </c>
      <c r="S581" s="6" t="s">
        <v>15</v>
      </c>
      <c r="T581" s="6" t="s">
        <v>111</v>
      </c>
    </row>
    <row r="582" ht="15.75" customHeight="1">
      <c r="A582" s="6" t="s">
        <v>4248</v>
      </c>
      <c r="B582" s="6" t="s">
        <v>4249</v>
      </c>
      <c r="C582" s="6" t="s">
        <v>4250</v>
      </c>
      <c r="D582" s="6" t="s">
        <v>252</v>
      </c>
      <c r="H582" s="6" t="s">
        <v>105</v>
      </c>
      <c r="I582" s="6" t="s">
        <v>128</v>
      </c>
      <c r="J582" s="6" t="s">
        <v>4251</v>
      </c>
      <c r="K582" s="6" t="s">
        <v>130</v>
      </c>
      <c r="M582" s="6" t="s">
        <v>4252</v>
      </c>
      <c r="N582" s="6"/>
      <c r="O582" s="1"/>
      <c r="P582" s="1" t="s">
        <v>12</v>
      </c>
      <c r="Q582" s="6" t="s">
        <v>134</v>
      </c>
      <c r="R582" s="7" t="s">
        <v>4253</v>
      </c>
      <c r="S582" s="6" t="s">
        <v>15</v>
      </c>
      <c r="T582" s="6" t="s">
        <v>111</v>
      </c>
    </row>
    <row r="583" ht="15.75" customHeight="1">
      <c r="A583" s="6" t="s">
        <v>4254</v>
      </c>
      <c r="B583" s="6" t="s">
        <v>4255</v>
      </c>
      <c r="C583" s="6" t="s">
        <v>4256</v>
      </c>
      <c r="D583" s="6" t="s">
        <v>74</v>
      </c>
      <c r="H583" s="6" t="s">
        <v>105</v>
      </c>
      <c r="I583" s="6" t="s">
        <v>128</v>
      </c>
      <c r="J583" s="6" t="s">
        <v>4257</v>
      </c>
      <c r="K583" s="6" t="s">
        <v>130</v>
      </c>
      <c r="M583" s="6" t="s">
        <v>4258</v>
      </c>
      <c r="N583" s="6"/>
      <c r="O583" s="1"/>
      <c r="P583" s="1" t="s">
        <v>12</v>
      </c>
      <c r="Q583" s="6" t="s">
        <v>134</v>
      </c>
      <c r="R583" s="7" t="s">
        <v>4259</v>
      </c>
      <c r="S583" s="6" t="s">
        <v>15</v>
      </c>
      <c r="T583" s="6" t="s">
        <v>111</v>
      </c>
    </row>
    <row r="584" ht="15.75" customHeight="1">
      <c r="A584" s="6" t="s">
        <v>4260</v>
      </c>
      <c r="B584" s="6" t="s">
        <v>4261</v>
      </c>
      <c r="C584" s="6" t="s">
        <v>4262</v>
      </c>
      <c r="D584" s="6" t="s">
        <v>123</v>
      </c>
      <c r="H584" s="6" t="s">
        <v>105</v>
      </c>
      <c r="I584" s="6" t="s">
        <v>128</v>
      </c>
      <c r="J584" s="6" t="s">
        <v>4263</v>
      </c>
      <c r="K584" s="6" t="s">
        <v>130</v>
      </c>
      <c r="M584" s="6" t="s">
        <v>4264</v>
      </c>
      <c r="N584" s="6"/>
      <c r="O584" s="1"/>
      <c r="P584" s="1" t="s">
        <v>118</v>
      </c>
      <c r="Q584" s="6" t="s">
        <v>134</v>
      </c>
      <c r="R584" s="7" t="s">
        <v>4265</v>
      </c>
      <c r="S584" s="6" t="s">
        <v>15</v>
      </c>
      <c r="T584" s="6" t="s">
        <v>111</v>
      </c>
    </row>
    <row r="585" ht="15.75" customHeight="1">
      <c r="A585" s="6" t="s">
        <v>4266</v>
      </c>
      <c r="B585" s="6" t="s">
        <v>4267</v>
      </c>
      <c r="C585" s="6" t="s">
        <v>4268</v>
      </c>
      <c r="D585" s="6" t="s">
        <v>745</v>
      </c>
      <c r="E585" s="6" t="s">
        <v>4269</v>
      </c>
      <c r="F585" s="6" t="s">
        <v>4270</v>
      </c>
      <c r="H585" s="6" t="s">
        <v>105</v>
      </c>
      <c r="I585" s="6" t="s">
        <v>128</v>
      </c>
      <c r="J585" s="6" t="s">
        <v>4271</v>
      </c>
      <c r="K585" s="6" t="s">
        <v>130</v>
      </c>
      <c r="M585" s="6" t="s">
        <v>4272</v>
      </c>
      <c r="N585" s="6"/>
      <c r="O585" s="1"/>
      <c r="P585" s="1" t="s">
        <v>4273</v>
      </c>
      <c r="Q585" s="6" t="s">
        <v>134</v>
      </c>
      <c r="R585" s="7" t="s">
        <v>4274</v>
      </c>
      <c r="S585" s="6" t="s">
        <v>15</v>
      </c>
      <c r="T585" s="6" t="s">
        <v>111</v>
      </c>
    </row>
    <row r="586" ht="15.75" customHeight="1">
      <c r="A586" s="6" t="s">
        <v>4275</v>
      </c>
      <c r="B586" s="6" t="s">
        <v>4276</v>
      </c>
      <c r="C586" s="6" t="s">
        <v>4277</v>
      </c>
      <c r="D586" s="6" t="s">
        <v>511</v>
      </c>
      <c r="H586" s="6" t="s">
        <v>105</v>
      </c>
      <c r="I586" s="6" t="s">
        <v>128</v>
      </c>
      <c r="J586" s="6" t="s">
        <v>4278</v>
      </c>
      <c r="K586" s="6" t="s">
        <v>130</v>
      </c>
      <c r="M586" s="6" t="s">
        <v>4279</v>
      </c>
      <c r="N586" s="6"/>
      <c r="O586" s="1"/>
      <c r="P586" s="1" t="s">
        <v>78</v>
      </c>
      <c r="Q586" s="6" t="s">
        <v>134</v>
      </c>
      <c r="R586" s="7" t="s">
        <v>4280</v>
      </c>
      <c r="S586" s="6" t="s">
        <v>15</v>
      </c>
      <c r="T586" s="6" t="s">
        <v>111</v>
      </c>
    </row>
    <row r="587" ht="15.75" customHeight="1">
      <c r="A587" s="6" t="s">
        <v>4281</v>
      </c>
      <c r="B587" s="6" t="s">
        <v>4282</v>
      </c>
      <c r="C587" s="6" t="s">
        <v>4283</v>
      </c>
      <c r="D587" s="6" t="s">
        <v>323</v>
      </c>
      <c r="H587" s="6" t="s">
        <v>105</v>
      </c>
      <c r="I587" s="6" t="s">
        <v>128</v>
      </c>
      <c r="J587" s="6" t="s">
        <v>4284</v>
      </c>
      <c r="K587" s="6" t="s">
        <v>130</v>
      </c>
      <c r="M587" s="6" t="s">
        <v>4285</v>
      </c>
      <c r="N587" s="6"/>
      <c r="O587" s="1"/>
      <c r="P587" s="1" t="s">
        <v>118</v>
      </c>
      <c r="Q587" s="6" t="s">
        <v>134</v>
      </c>
      <c r="R587" s="7" t="s">
        <v>4286</v>
      </c>
      <c r="S587" s="6" t="s">
        <v>15</v>
      </c>
      <c r="T587" s="6" t="s">
        <v>111</v>
      </c>
    </row>
    <row r="588" ht="15.75" customHeight="1">
      <c r="A588" s="6" t="s">
        <v>4287</v>
      </c>
      <c r="B588" s="6" t="s">
        <v>4288</v>
      </c>
      <c r="C588" s="6" t="s">
        <v>4289</v>
      </c>
      <c r="D588" s="6" t="s">
        <v>1243</v>
      </c>
      <c r="H588" s="6" t="s">
        <v>105</v>
      </c>
      <c r="I588" s="6" t="s">
        <v>128</v>
      </c>
      <c r="J588" s="6" t="s">
        <v>4290</v>
      </c>
      <c r="K588" s="6" t="s">
        <v>130</v>
      </c>
      <c r="M588" s="6" t="s">
        <v>4291</v>
      </c>
      <c r="N588" s="6"/>
      <c r="O588" s="1"/>
      <c r="P588" s="1" t="s">
        <v>4292</v>
      </c>
      <c r="Q588" s="6" t="s">
        <v>134</v>
      </c>
      <c r="R588" s="7" t="s">
        <v>4293</v>
      </c>
      <c r="S588" s="6" t="s">
        <v>15</v>
      </c>
      <c r="T588" s="6" t="s">
        <v>111</v>
      </c>
    </row>
    <row r="589" ht="15.75" customHeight="1">
      <c r="A589" s="6" t="s">
        <v>4294</v>
      </c>
      <c r="B589" s="11" t="s">
        <v>4295</v>
      </c>
      <c r="C589" s="11" t="s">
        <v>4296</v>
      </c>
      <c r="D589" s="11" t="s">
        <v>426</v>
      </c>
      <c r="E589" s="11"/>
      <c r="G589" s="11"/>
      <c r="H589" s="11" t="s">
        <v>105</v>
      </c>
      <c r="I589" s="11" t="s">
        <v>128</v>
      </c>
      <c r="J589" s="11" t="s">
        <v>3283</v>
      </c>
      <c r="K589" s="11" t="s">
        <v>130</v>
      </c>
      <c r="L589" s="11" t="s">
        <v>4297</v>
      </c>
      <c r="M589" s="11" t="s">
        <v>4298</v>
      </c>
      <c r="N589" s="11"/>
      <c r="O589" s="12"/>
      <c r="P589" s="12" t="s">
        <v>4299</v>
      </c>
      <c r="Q589" s="11" t="s">
        <v>134</v>
      </c>
      <c r="R589" s="13" t="s">
        <v>4300</v>
      </c>
      <c r="S589" s="6" t="s">
        <v>15</v>
      </c>
      <c r="T589" s="6" t="s">
        <v>111</v>
      </c>
    </row>
    <row r="590" ht="15.75" customHeight="1">
      <c r="A590" s="6" t="s">
        <v>4301</v>
      </c>
      <c r="B590" s="6" t="s">
        <v>4302</v>
      </c>
      <c r="C590" s="6" t="s">
        <v>4303</v>
      </c>
      <c r="D590" s="6" t="s">
        <v>745</v>
      </c>
      <c r="H590" s="6" t="s">
        <v>105</v>
      </c>
      <c r="I590" s="6" t="s">
        <v>128</v>
      </c>
      <c r="J590" s="6" t="s">
        <v>4304</v>
      </c>
      <c r="K590" s="6" t="s">
        <v>130</v>
      </c>
      <c r="M590" s="6" t="s">
        <v>4305</v>
      </c>
      <c r="N590" s="6"/>
      <c r="O590" s="1"/>
      <c r="P590" s="1" t="s">
        <v>3693</v>
      </c>
      <c r="Q590" s="6" t="s">
        <v>134</v>
      </c>
      <c r="R590" s="7" t="s">
        <v>4306</v>
      </c>
      <c r="S590" s="6" t="s">
        <v>15</v>
      </c>
      <c r="T590" s="6" t="s">
        <v>111</v>
      </c>
    </row>
    <row r="591" ht="15.75" customHeight="1">
      <c r="A591" s="6" t="s">
        <v>4307</v>
      </c>
      <c r="B591" s="6" t="s">
        <v>4308</v>
      </c>
      <c r="C591" s="6" t="s">
        <v>4309</v>
      </c>
      <c r="D591" s="6" t="s">
        <v>198</v>
      </c>
      <c r="H591" s="6" t="s">
        <v>105</v>
      </c>
      <c r="I591" s="6" t="s">
        <v>128</v>
      </c>
      <c r="J591" s="6" t="s">
        <v>2891</v>
      </c>
      <c r="K591" s="6" t="s">
        <v>130</v>
      </c>
      <c r="L591" s="6" t="s">
        <v>4310</v>
      </c>
      <c r="M591" s="6" t="s">
        <v>4311</v>
      </c>
      <c r="N591" s="6"/>
      <c r="O591" s="1"/>
      <c r="P591" s="1" t="s">
        <v>12</v>
      </c>
      <c r="Q591" s="6" t="s">
        <v>134</v>
      </c>
      <c r="R591" s="7" t="s">
        <v>4312</v>
      </c>
      <c r="S591" s="6" t="s">
        <v>15</v>
      </c>
      <c r="T591" s="6" t="s">
        <v>111</v>
      </c>
    </row>
    <row r="592" ht="15.75" customHeight="1">
      <c r="A592" s="6" t="s">
        <v>4313</v>
      </c>
      <c r="B592" s="6" t="s">
        <v>4314</v>
      </c>
      <c r="C592" s="6" t="s">
        <v>4315</v>
      </c>
      <c r="D592" s="6" t="s">
        <v>74</v>
      </c>
      <c r="H592" s="6" t="s">
        <v>105</v>
      </c>
      <c r="I592" s="6" t="s">
        <v>128</v>
      </c>
      <c r="J592" s="6" t="s">
        <v>4316</v>
      </c>
      <c r="K592" s="6" t="s">
        <v>130</v>
      </c>
      <c r="M592" s="6" t="s">
        <v>4317</v>
      </c>
      <c r="N592" s="6"/>
      <c r="O592" s="1"/>
      <c r="P592" s="1" t="s">
        <v>2573</v>
      </c>
      <c r="Q592" s="6" t="s">
        <v>134</v>
      </c>
      <c r="R592" s="7" t="s">
        <v>4318</v>
      </c>
      <c r="S592" s="6" t="s">
        <v>15</v>
      </c>
      <c r="T592" s="6" t="s">
        <v>111</v>
      </c>
    </row>
    <row r="593" ht="15.75" customHeight="1">
      <c r="A593" s="6" t="s">
        <v>4319</v>
      </c>
      <c r="B593" s="6" t="s">
        <v>4320</v>
      </c>
      <c r="C593" s="6" t="s">
        <v>4321</v>
      </c>
      <c r="D593" s="6" t="s">
        <v>32</v>
      </c>
      <c r="H593" s="6" t="s">
        <v>105</v>
      </c>
      <c r="I593" s="6" t="s">
        <v>128</v>
      </c>
      <c r="J593" s="6" t="s">
        <v>4322</v>
      </c>
      <c r="K593" s="6" t="s">
        <v>130</v>
      </c>
      <c r="M593" s="6" t="s">
        <v>4323</v>
      </c>
      <c r="N593" s="6"/>
      <c r="O593" s="1"/>
      <c r="P593" s="1" t="s">
        <v>118</v>
      </c>
      <c r="Q593" s="6" t="s">
        <v>134</v>
      </c>
      <c r="R593" s="7" t="s">
        <v>4324</v>
      </c>
      <c r="S593" s="6" t="s">
        <v>15</v>
      </c>
      <c r="T593" s="6" t="s">
        <v>111</v>
      </c>
    </row>
    <row r="594" ht="15.75" customHeight="1">
      <c r="A594" s="6" t="s">
        <v>4325</v>
      </c>
      <c r="B594" s="6" t="s">
        <v>4326</v>
      </c>
      <c r="C594" s="6" t="s">
        <v>4327</v>
      </c>
      <c r="D594" s="6" t="s">
        <v>770</v>
      </c>
      <c r="H594" s="6" t="s">
        <v>105</v>
      </c>
      <c r="I594" s="6" t="s">
        <v>128</v>
      </c>
      <c r="J594" s="6" t="s">
        <v>3799</v>
      </c>
      <c r="K594" s="6" t="s">
        <v>130</v>
      </c>
      <c r="M594" s="6" t="s">
        <v>4328</v>
      </c>
      <c r="N594" s="6"/>
      <c r="O594" s="1"/>
      <c r="P594" s="1" t="s">
        <v>118</v>
      </c>
      <c r="Q594" s="6" t="s">
        <v>134</v>
      </c>
      <c r="R594" s="7" t="s">
        <v>4329</v>
      </c>
      <c r="S594" s="6" t="s">
        <v>15</v>
      </c>
      <c r="T594" s="6" t="s">
        <v>111</v>
      </c>
    </row>
    <row r="595" ht="15.75" customHeight="1">
      <c r="A595" s="6" t="s">
        <v>4330</v>
      </c>
      <c r="B595" s="6" t="s">
        <v>4331</v>
      </c>
      <c r="C595" s="6" t="s">
        <v>4332</v>
      </c>
      <c r="D595" s="6" t="s">
        <v>582</v>
      </c>
      <c r="H595" s="6" t="s">
        <v>105</v>
      </c>
      <c r="I595" s="6" t="s">
        <v>128</v>
      </c>
      <c r="J595" s="6" t="s">
        <v>4333</v>
      </c>
      <c r="K595" s="6" t="s">
        <v>130</v>
      </c>
      <c r="M595" s="6" t="s">
        <v>4334</v>
      </c>
      <c r="N595" s="6"/>
      <c r="O595" s="1"/>
      <c r="P595" s="1" t="s">
        <v>4335</v>
      </c>
      <c r="Q595" s="6" t="s">
        <v>134</v>
      </c>
      <c r="R595" s="7" t="s">
        <v>4336</v>
      </c>
      <c r="S595" s="6" t="s">
        <v>15</v>
      </c>
      <c r="T595" s="6" t="s">
        <v>111</v>
      </c>
    </row>
    <row r="596" ht="15.75" customHeight="1">
      <c r="A596" s="6" t="s">
        <v>4337</v>
      </c>
      <c r="B596" s="6" t="s">
        <v>4338</v>
      </c>
      <c r="C596" s="6" t="s">
        <v>4339</v>
      </c>
      <c r="D596" s="6" t="s">
        <v>64</v>
      </c>
      <c r="H596" s="6" t="s">
        <v>105</v>
      </c>
      <c r="I596" s="6" t="s">
        <v>128</v>
      </c>
      <c r="J596" s="6" t="s">
        <v>4340</v>
      </c>
      <c r="K596" s="6" t="s">
        <v>130</v>
      </c>
      <c r="M596" s="6" t="s">
        <v>4341</v>
      </c>
      <c r="N596" s="6"/>
      <c r="O596" s="1"/>
      <c r="P596" s="1" t="s">
        <v>351</v>
      </c>
      <c r="Q596" s="6" t="s">
        <v>134</v>
      </c>
      <c r="R596" s="7" t="s">
        <v>4342</v>
      </c>
      <c r="S596" s="6" t="s">
        <v>15</v>
      </c>
      <c r="T596" s="6" t="s">
        <v>111</v>
      </c>
    </row>
    <row r="597" ht="15.75" customHeight="1">
      <c r="A597" s="6" t="s">
        <v>4343</v>
      </c>
      <c r="B597" s="6" t="s">
        <v>4344</v>
      </c>
      <c r="C597" s="6" t="s">
        <v>4345</v>
      </c>
      <c r="D597" s="6" t="s">
        <v>52</v>
      </c>
      <c r="H597" s="6" t="s">
        <v>105</v>
      </c>
      <c r="I597" s="6" t="s">
        <v>128</v>
      </c>
      <c r="J597" s="6" t="s">
        <v>4346</v>
      </c>
      <c r="K597" s="6" t="s">
        <v>130</v>
      </c>
      <c r="M597" s="6" t="s">
        <v>4347</v>
      </c>
      <c r="N597" s="6"/>
      <c r="O597" s="1"/>
      <c r="P597" s="1" t="s">
        <v>1830</v>
      </c>
      <c r="Q597" s="6" t="s">
        <v>134</v>
      </c>
      <c r="R597" s="7" t="s">
        <v>4348</v>
      </c>
      <c r="S597" s="6" t="s">
        <v>15</v>
      </c>
      <c r="T597" s="6" t="s">
        <v>111</v>
      </c>
    </row>
    <row r="598" ht="15.75" customHeight="1">
      <c r="A598" s="6" t="s">
        <v>4349</v>
      </c>
      <c r="B598" s="6" t="s">
        <v>4350</v>
      </c>
      <c r="C598" s="6" t="s">
        <v>4351</v>
      </c>
      <c r="D598" s="6" t="s">
        <v>160</v>
      </c>
      <c r="H598" s="6" t="s">
        <v>105</v>
      </c>
      <c r="I598" s="6" t="s">
        <v>128</v>
      </c>
      <c r="J598" s="6" t="s">
        <v>4352</v>
      </c>
      <c r="K598" s="6" t="s">
        <v>4126</v>
      </c>
      <c r="M598" s="6" t="s">
        <v>4353</v>
      </c>
      <c r="N598" s="6"/>
      <c r="O598" s="1"/>
      <c r="P598" s="1" t="s">
        <v>78</v>
      </c>
      <c r="Q598" s="6" t="s">
        <v>4128</v>
      </c>
      <c r="R598" s="7" t="s">
        <v>4354</v>
      </c>
      <c r="S598" s="6" t="s">
        <v>15</v>
      </c>
      <c r="T598" s="6" t="s">
        <v>111</v>
      </c>
    </row>
    <row r="599" ht="15.75" customHeight="1">
      <c r="A599" s="6" t="s">
        <v>4355</v>
      </c>
      <c r="B599" s="6" t="s">
        <v>4356</v>
      </c>
      <c r="C599" s="6" t="s">
        <v>4357</v>
      </c>
      <c r="D599" s="6" t="s">
        <v>1365</v>
      </c>
      <c r="H599" s="6" t="s">
        <v>105</v>
      </c>
      <c r="I599" s="6" t="s">
        <v>128</v>
      </c>
      <c r="J599" s="6" t="s">
        <v>4358</v>
      </c>
      <c r="K599" s="6" t="s">
        <v>130</v>
      </c>
      <c r="M599" s="6" t="s">
        <v>4359</v>
      </c>
      <c r="N599" s="6"/>
      <c r="O599" s="1"/>
      <c r="P599" s="1" t="s">
        <v>4360</v>
      </c>
      <c r="Q599" s="6" t="s">
        <v>134</v>
      </c>
      <c r="R599" s="7" t="s">
        <v>4361</v>
      </c>
      <c r="S599" s="6" t="s">
        <v>15</v>
      </c>
      <c r="T599" s="6" t="s">
        <v>111</v>
      </c>
    </row>
    <row r="600" ht="15.75" customHeight="1">
      <c r="A600" s="6" t="s">
        <v>4362</v>
      </c>
      <c r="B600" s="6" t="s">
        <v>4363</v>
      </c>
      <c r="C600" s="6" t="s">
        <v>4364</v>
      </c>
      <c r="D600" s="6" t="s">
        <v>770</v>
      </c>
      <c r="H600" s="6" t="s">
        <v>105</v>
      </c>
      <c r="I600" s="6" t="s">
        <v>128</v>
      </c>
      <c r="J600" s="6" t="s">
        <v>4365</v>
      </c>
      <c r="K600" s="6" t="s">
        <v>130</v>
      </c>
      <c r="M600" s="6" t="s">
        <v>4366</v>
      </c>
      <c r="N600" s="6"/>
      <c r="O600" s="1"/>
      <c r="P600" s="1" t="s">
        <v>118</v>
      </c>
      <c r="Q600" s="6" t="s">
        <v>134</v>
      </c>
      <c r="R600" s="7" t="s">
        <v>4367</v>
      </c>
      <c r="S600" s="6" t="s">
        <v>15</v>
      </c>
      <c r="T600" s="6" t="s">
        <v>111</v>
      </c>
    </row>
    <row r="601" ht="15.75" customHeight="1">
      <c r="A601" s="6" t="s">
        <v>4368</v>
      </c>
      <c r="B601" s="6" t="s">
        <v>4369</v>
      </c>
      <c r="C601" s="6" t="s">
        <v>4370</v>
      </c>
      <c r="D601" s="6" t="s">
        <v>103</v>
      </c>
      <c r="H601" s="6" t="s">
        <v>105</v>
      </c>
      <c r="I601" s="6" t="s">
        <v>128</v>
      </c>
      <c r="J601" s="6" t="s">
        <v>4371</v>
      </c>
      <c r="K601" s="6" t="s">
        <v>130</v>
      </c>
      <c r="M601" s="6" t="s">
        <v>4372</v>
      </c>
      <c r="N601" s="6"/>
      <c r="O601" s="1"/>
      <c r="P601" s="1" t="s">
        <v>4373</v>
      </c>
      <c r="Q601" s="6" t="s">
        <v>134</v>
      </c>
      <c r="R601" s="7" t="s">
        <v>4374</v>
      </c>
      <c r="S601" s="6" t="s">
        <v>15</v>
      </c>
      <c r="T601" s="6" t="s">
        <v>111</v>
      </c>
    </row>
    <row r="602" ht="15.75" customHeight="1">
      <c r="A602" s="6" t="s">
        <v>4375</v>
      </c>
      <c r="B602" s="6" t="s">
        <v>4376</v>
      </c>
      <c r="C602" s="6" t="s">
        <v>4377</v>
      </c>
      <c r="D602" s="6" t="s">
        <v>300</v>
      </c>
      <c r="H602" s="6" t="s">
        <v>105</v>
      </c>
      <c r="I602" s="6" t="s">
        <v>128</v>
      </c>
      <c r="J602" s="6" t="s">
        <v>4378</v>
      </c>
      <c r="K602" s="6" t="s">
        <v>130</v>
      </c>
      <c r="M602" s="6" t="s">
        <v>4379</v>
      </c>
      <c r="N602" s="6"/>
      <c r="O602" s="1"/>
      <c r="P602" s="1" t="s">
        <v>4380</v>
      </c>
      <c r="Q602" s="6" t="s">
        <v>134</v>
      </c>
      <c r="R602" s="7" t="s">
        <v>4381</v>
      </c>
      <c r="S602" s="6" t="s">
        <v>15</v>
      </c>
      <c r="T602" s="6" t="s">
        <v>111</v>
      </c>
    </row>
    <row r="603" ht="15.75" customHeight="1">
      <c r="A603" s="6" t="s">
        <v>4382</v>
      </c>
      <c r="B603" s="6" t="s">
        <v>4383</v>
      </c>
      <c r="C603" s="6" t="s">
        <v>4384</v>
      </c>
      <c r="D603" s="6" t="s">
        <v>42</v>
      </c>
      <c r="H603" s="6" t="s">
        <v>105</v>
      </c>
      <c r="I603" s="6" t="s">
        <v>128</v>
      </c>
      <c r="J603" s="6" t="s">
        <v>4385</v>
      </c>
      <c r="K603" s="6" t="s">
        <v>130</v>
      </c>
      <c r="M603" s="6" t="s">
        <v>4386</v>
      </c>
      <c r="N603" s="6"/>
      <c r="O603" s="1"/>
      <c r="P603" s="1" t="s">
        <v>118</v>
      </c>
      <c r="Q603" s="6" t="s">
        <v>134</v>
      </c>
      <c r="R603" s="7" t="s">
        <v>4387</v>
      </c>
      <c r="S603" s="6" t="s">
        <v>15</v>
      </c>
      <c r="T603" s="6" t="s">
        <v>111</v>
      </c>
    </row>
    <row r="604" ht="15.75" customHeight="1">
      <c r="A604" s="6" t="s">
        <v>4388</v>
      </c>
      <c r="B604" s="6" t="s">
        <v>4389</v>
      </c>
      <c r="C604" s="6" t="s">
        <v>4390</v>
      </c>
      <c r="D604" s="6" t="s">
        <v>611</v>
      </c>
      <c r="H604" s="6" t="s">
        <v>105</v>
      </c>
      <c r="I604" s="6" t="s">
        <v>128</v>
      </c>
      <c r="J604" s="6" t="s">
        <v>4391</v>
      </c>
      <c r="K604" s="6" t="s">
        <v>130</v>
      </c>
      <c r="L604" s="6" t="s">
        <v>4392</v>
      </c>
      <c r="M604" s="6" t="s">
        <v>4393</v>
      </c>
      <c r="N604" s="6"/>
      <c r="O604" s="1"/>
      <c r="P604" s="1" t="s">
        <v>4394</v>
      </c>
      <c r="Q604" s="6" t="s">
        <v>134</v>
      </c>
      <c r="R604" s="7" t="s">
        <v>4395</v>
      </c>
      <c r="S604" s="6" t="s">
        <v>15</v>
      </c>
      <c r="T604" s="6" t="s">
        <v>111</v>
      </c>
    </row>
    <row r="605" ht="15.75" customHeight="1">
      <c r="A605" s="6" t="s">
        <v>4396</v>
      </c>
      <c r="B605" s="6" t="s">
        <v>4397</v>
      </c>
      <c r="C605" s="6" t="s">
        <v>4398</v>
      </c>
      <c r="D605" s="6" t="s">
        <v>1243</v>
      </c>
      <c r="H605" s="6" t="s">
        <v>105</v>
      </c>
      <c r="I605" s="6" t="s">
        <v>128</v>
      </c>
      <c r="J605" s="6" t="s">
        <v>4399</v>
      </c>
      <c r="K605" s="6" t="s">
        <v>130</v>
      </c>
      <c r="M605" s="6" t="s">
        <v>4400</v>
      </c>
      <c r="N605" s="6"/>
      <c r="O605" s="1"/>
      <c r="P605" s="1" t="s">
        <v>78</v>
      </c>
      <c r="Q605" s="6" t="s">
        <v>134</v>
      </c>
      <c r="R605" s="7" t="s">
        <v>4401</v>
      </c>
      <c r="S605" s="6" t="s">
        <v>15</v>
      </c>
      <c r="T605" s="6" t="s">
        <v>111</v>
      </c>
    </row>
    <row r="606" ht="15.75" customHeight="1">
      <c r="A606" s="6" t="s">
        <v>4402</v>
      </c>
      <c r="B606" s="6" t="s">
        <v>4403</v>
      </c>
      <c r="C606" s="6" t="s">
        <v>4404</v>
      </c>
      <c r="D606" s="6" t="s">
        <v>184</v>
      </c>
      <c r="H606" s="6" t="s">
        <v>795</v>
      </c>
      <c r="I606" s="6" t="s">
        <v>128</v>
      </c>
      <c r="J606" s="6" t="s">
        <v>4405</v>
      </c>
      <c r="K606" s="6" t="s">
        <v>130</v>
      </c>
      <c r="L606" s="6" t="s">
        <v>4406</v>
      </c>
      <c r="M606" s="6" t="s">
        <v>4407</v>
      </c>
      <c r="N606" s="6"/>
      <c r="O606" s="1"/>
      <c r="P606" s="1" t="s">
        <v>12</v>
      </c>
      <c r="Q606" s="6" t="s">
        <v>134</v>
      </c>
      <c r="R606" s="7" t="s">
        <v>4408</v>
      </c>
      <c r="S606" s="6" t="s">
        <v>15</v>
      </c>
      <c r="T606" s="6" t="s">
        <v>800</v>
      </c>
    </row>
    <row r="607" ht="15.75" customHeight="1">
      <c r="A607" s="6" t="s">
        <v>4409</v>
      </c>
      <c r="B607" s="6" t="s">
        <v>4410</v>
      </c>
      <c r="C607" s="6" t="s">
        <v>4411</v>
      </c>
      <c r="D607" s="6" t="s">
        <v>84</v>
      </c>
      <c r="H607" s="6" t="s">
        <v>795</v>
      </c>
      <c r="I607" s="6" t="s">
        <v>128</v>
      </c>
      <c r="J607" s="6" t="s">
        <v>4412</v>
      </c>
      <c r="K607" s="6" t="s">
        <v>130</v>
      </c>
      <c r="M607" s="6" t="s">
        <v>4413</v>
      </c>
      <c r="N607" s="6"/>
      <c r="O607" s="1"/>
      <c r="P607" s="1" t="s">
        <v>118</v>
      </c>
      <c r="Q607" s="6" t="s">
        <v>134</v>
      </c>
      <c r="R607" s="7" t="s">
        <v>4414</v>
      </c>
      <c r="S607" s="6" t="s">
        <v>15</v>
      </c>
      <c r="T607" s="6" t="s">
        <v>800</v>
      </c>
    </row>
    <row r="608" ht="15.75" customHeight="1">
      <c r="A608" s="6" t="s">
        <v>4415</v>
      </c>
      <c r="B608" s="6" t="s">
        <v>4416</v>
      </c>
      <c r="C608" s="6" t="s">
        <v>4417</v>
      </c>
      <c r="D608" s="6" t="s">
        <v>3</v>
      </c>
      <c r="H608" s="6" t="s">
        <v>795</v>
      </c>
      <c r="I608" s="6" t="s">
        <v>128</v>
      </c>
      <c r="J608" s="6" t="s">
        <v>4418</v>
      </c>
      <c r="K608" s="6" t="s">
        <v>130</v>
      </c>
      <c r="M608" s="6" t="s">
        <v>4419</v>
      </c>
      <c r="N608" s="6"/>
      <c r="O608" s="1"/>
      <c r="P608" s="1" t="s">
        <v>78</v>
      </c>
      <c r="Q608" s="6" t="s">
        <v>134</v>
      </c>
      <c r="R608" s="7" t="s">
        <v>4420</v>
      </c>
      <c r="S608" s="6" t="s">
        <v>15</v>
      </c>
      <c r="T608" s="6" t="s">
        <v>800</v>
      </c>
    </row>
    <row r="609" ht="15.75" customHeight="1">
      <c r="A609" s="6" t="s">
        <v>4421</v>
      </c>
      <c r="B609" s="6" t="s">
        <v>4422</v>
      </c>
      <c r="C609" s="6" t="s">
        <v>4423</v>
      </c>
      <c r="D609" s="6" t="s">
        <v>252</v>
      </c>
      <c r="H609" s="6" t="s">
        <v>795</v>
      </c>
      <c r="I609" s="6" t="s">
        <v>128</v>
      </c>
      <c r="J609" s="6" t="s">
        <v>4424</v>
      </c>
      <c r="K609" s="6" t="s">
        <v>130</v>
      </c>
      <c r="L609" s="6" t="s">
        <v>4425</v>
      </c>
      <c r="M609" s="6" t="s">
        <v>4426</v>
      </c>
      <c r="N609" s="6"/>
      <c r="O609" s="1"/>
      <c r="P609" s="1" t="s">
        <v>118</v>
      </c>
      <c r="Q609" s="6" t="s">
        <v>134</v>
      </c>
      <c r="R609" s="7" t="s">
        <v>4427</v>
      </c>
      <c r="S609" s="6" t="s">
        <v>15</v>
      </c>
      <c r="T609" s="6" t="s">
        <v>800</v>
      </c>
    </row>
    <row r="610" ht="15.75" customHeight="1">
      <c r="A610" s="6" t="s">
        <v>4428</v>
      </c>
      <c r="B610" s="6" t="s">
        <v>4429</v>
      </c>
      <c r="C610" s="6" t="s">
        <v>4430</v>
      </c>
      <c r="D610" s="6" t="s">
        <v>611</v>
      </c>
      <c r="H610" s="6" t="s">
        <v>795</v>
      </c>
      <c r="I610" s="6" t="s">
        <v>128</v>
      </c>
      <c r="J610" s="6" t="s">
        <v>4431</v>
      </c>
      <c r="K610" s="6" t="s">
        <v>130</v>
      </c>
      <c r="M610" s="6" t="s">
        <v>4432</v>
      </c>
      <c r="N610" s="6"/>
      <c r="O610" s="1"/>
      <c r="P610" s="1" t="s">
        <v>4394</v>
      </c>
      <c r="Q610" s="6" t="s">
        <v>134</v>
      </c>
      <c r="R610" s="7" t="s">
        <v>4433</v>
      </c>
      <c r="S610" s="6" t="s">
        <v>15</v>
      </c>
      <c r="T610" s="6" t="s">
        <v>800</v>
      </c>
    </row>
    <row r="611" ht="15.75" customHeight="1">
      <c r="A611" s="6" t="s">
        <v>4434</v>
      </c>
      <c r="B611" s="6" t="s">
        <v>4435</v>
      </c>
      <c r="C611" s="6" t="s">
        <v>4436</v>
      </c>
      <c r="D611" s="6" t="s">
        <v>455</v>
      </c>
      <c r="H611" s="6" t="s">
        <v>795</v>
      </c>
      <c r="I611" s="6" t="s">
        <v>128</v>
      </c>
      <c r="J611" s="6" t="s">
        <v>4437</v>
      </c>
      <c r="K611" s="6" t="s">
        <v>130</v>
      </c>
      <c r="M611" s="6" t="s">
        <v>4438</v>
      </c>
      <c r="N611" s="6"/>
      <c r="O611" s="1"/>
      <c r="P611" s="1" t="s">
        <v>4439</v>
      </c>
      <c r="Q611" s="6" t="s">
        <v>134</v>
      </c>
      <c r="R611" s="7" t="s">
        <v>4440</v>
      </c>
      <c r="S611" s="6" t="s">
        <v>15</v>
      </c>
      <c r="T611" s="6" t="s">
        <v>800</v>
      </c>
    </row>
    <row r="612" ht="15.75" customHeight="1">
      <c r="A612" s="6" t="s">
        <v>4441</v>
      </c>
      <c r="B612" s="6" t="s">
        <v>4442</v>
      </c>
      <c r="C612" s="6" t="s">
        <v>4443</v>
      </c>
      <c r="D612" s="6" t="s">
        <v>3251</v>
      </c>
      <c r="H612" s="6" t="s">
        <v>795</v>
      </c>
      <c r="I612" s="6" t="s">
        <v>128</v>
      </c>
      <c r="J612" s="6" t="s">
        <v>4444</v>
      </c>
      <c r="K612" s="6" t="s">
        <v>130</v>
      </c>
      <c r="L612" s="6" t="s">
        <v>4445</v>
      </c>
      <c r="M612" s="6" t="s">
        <v>4446</v>
      </c>
      <c r="N612" s="6"/>
      <c r="O612" s="1"/>
      <c r="P612" s="1" t="s">
        <v>3693</v>
      </c>
      <c r="Q612" s="6" t="s">
        <v>134</v>
      </c>
      <c r="R612" s="7" t="s">
        <v>4447</v>
      </c>
      <c r="S612" s="6" t="s">
        <v>15</v>
      </c>
      <c r="T612" s="6" t="s">
        <v>800</v>
      </c>
    </row>
    <row r="613" ht="15.75" customHeight="1">
      <c r="A613" s="6" t="s">
        <v>4448</v>
      </c>
      <c r="B613" s="6" t="s">
        <v>4449</v>
      </c>
      <c r="C613" s="6" t="s">
        <v>4450</v>
      </c>
      <c r="D613" s="6" t="s">
        <v>1252</v>
      </c>
      <c r="H613" s="6" t="s">
        <v>795</v>
      </c>
      <c r="I613" s="6" t="s">
        <v>128</v>
      </c>
      <c r="J613" s="6" t="s">
        <v>4451</v>
      </c>
      <c r="K613" s="6" t="s">
        <v>130</v>
      </c>
      <c r="M613" s="6" t="s">
        <v>4452</v>
      </c>
      <c r="N613" s="6"/>
      <c r="O613" s="1"/>
      <c r="P613" s="1" t="s">
        <v>4394</v>
      </c>
      <c r="Q613" s="6" t="s">
        <v>134</v>
      </c>
      <c r="R613" s="7" t="s">
        <v>4453</v>
      </c>
      <c r="S613" s="6" t="s">
        <v>15</v>
      </c>
      <c r="T613" s="6" t="s">
        <v>800</v>
      </c>
    </row>
    <row r="614" ht="15.75" customHeight="1">
      <c r="A614" s="6" t="s">
        <v>4454</v>
      </c>
      <c r="B614" s="6" t="s">
        <v>4455</v>
      </c>
      <c r="C614" s="6" t="s">
        <v>4456</v>
      </c>
      <c r="D614" s="6" t="s">
        <v>32</v>
      </c>
      <c r="H614" s="6" t="s">
        <v>795</v>
      </c>
      <c r="I614" s="6" t="s">
        <v>128</v>
      </c>
      <c r="J614" s="6" t="s">
        <v>4457</v>
      </c>
      <c r="K614" s="6" t="s">
        <v>130</v>
      </c>
      <c r="L614" s="6" t="s">
        <v>4458</v>
      </c>
      <c r="M614" s="6" t="s">
        <v>4459</v>
      </c>
      <c r="N614" s="6"/>
      <c r="O614" s="1"/>
      <c r="P614" s="1" t="s">
        <v>118</v>
      </c>
      <c r="Q614" s="6" t="s">
        <v>134</v>
      </c>
      <c r="R614" s="7" t="s">
        <v>4460</v>
      </c>
      <c r="S614" s="6" t="s">
        <v>15</v>
      </c>
      <c r="T614" s="6" t="s">
        <v>800</v>
      </c>
    </row>
    <row r="615" ht="15.75" customHeight="1">
      <c r="A615" s="6" t="s">
        <v>4461</v>
      </c>
      <c r="B615" s="6" t="s">
        <v>4462</v>
      </c>
      <c r="C615" s="6" t="s">
        <v>4463</v>
      </c>
      <c r="D615" s="6" t="s">
        <v>1397</v>
      </c>
      <c r="H615" s="6" t="s">
        <v>4464</v>
      </c>
      <c r="I615" s="6" t="s">
        <v>128</v>
      </c>
      <c r="J615" s="6" t="s">
        <v>4465</v>
      </c>
      <c r="K615" s="6" t="s">
        <v>130</v>
      </c>
      <c r="M615" s="6" t="s">
        <v>4466</v>
      </c>
      <c r="N615" s="6"/>
      <c r="O615" s="1"/>
      <c r="P615" s="1" t="s">
        <v>118</v>
      </c>
      <c r="Q615" s="6" t="s">
        <v>134</v>
      </c>
      <c r="R615" s="7" t="s">
        <v>4467</v>
      </c>
      <c r="S615" s="6" t="s">
        <v>15</v>
      </c>
      <c r="T615" s="6" t="s">
        <v>4468</v>
      </c>
    </row>
    <row r="616" ht="15.75" customHeight="1">
      <c r="A616" s="8" t="s">
        <v>4469</v>
      </c>
      <c r="B616" s="8" t="s">
        <v>4470</v>
      </c>
      <c r="C616" s="9" t="s">
        <v>4471</v>
      </c>
      <c r="D616" s="8" t="s">
        <v>300</v>
      </c>
      <c r="E616" s="8"/>
      <c r="F616" s="8"/>
      <c r="G616" s="8"/>
      <c r="H616" s="8" t="s">
        <v>888</v>
      </c>
      <c r="I616" s="8" t="s">
        <v>128</v>
      </c>
      <c r="J616" s="8" t="s">
        <v>410</v>
      </c>
      <c r="K616" s="8" t="s">
        <v>130</v>
      </c>
      <c r="L616" s="9" t="s">
        <v>4472</v>
      </c>
      <c r="M616" s="8" t="s">
        <v>4473</v>
      </c>
      <c r="N616" s="8"/>
      <c r="O616" s="9"/>
      <c r="P616" s="9" t="s">
        <v>4394</v>
      </c>
      <c r="Q616" s="8" t="s">
        <v>134</v>
      </c>
      <c r="R616" s="10" t="s">
        <v>4474</v>
      </c>
      <c r="S616" s="8" t="s">
        <v>15</v>
      </c>
      <c r="T616" s="8" t="s">
        <v>892</v>
      </c>
      <c r="U616" s="8"/>
      <c r="V616" s="8"/>
      <c r="W616" s="8"/>
      <c r="X616" s="8"/>
      <c r="Y616" s="8"/>
      <c r="Z616" s="8"/>
      <c r="AA616" s="8"/>
      <c r="AB616" s="8"/>
      <c r="AC616" s="8"/>
    </row>
    <row r="617" ht="15.75" customHeight="1">
      <c r="A617" s="6" t="s">
        <v>4475</v>
      </c>
      <c r="B617" s="6" t="s">
        <v>4476</v>
      </c>
      <c r="C617" s="6" t="s">
        <v>4477</v>
      </c>
      <c r="D617" s="6" t="s">
        <v>262</v>
      </c>
      <c r="H617" s="6" t="s">
        <v>888</v>
      </c>
      <c r="I617" s="6" t="s">
        <v>128</v>
      </c>
      <c r="J617" s="6" t="s">
        <v>4478</v>
      </c>
      <c r="K617" s="6" t="s">
        <v>130</v>
      </c>
      <c r="L617" s="1" t="s">
        <v>2641</v>
      </c>
      <c r="M617" s="6" t="s">
        <v>4479</v>
      </c>
      <c r="N617" s="6"/>
      <c r="O617" s="1"/>
      <c r="P617" s="1" t="s">
        <v>78</v>
      </c>
      <c r="Q617" s="6" t="s">
        <v>134</v>
      </c>
      <c r="R617" s="7" t="s">
        <v>4480</v>
      </c>
      <c r="S617" s="6" t="s">
        <v>15</v>
      </c>
      <c r="T617" s="6" t="s">
        <v>892</v>
      </c>
    </row>
    <row r="618" ht="15.75" customHeight="1">
      <c r="A618" s="6" t="s">
        <v>4481</v>
      </c>
      <c r="B618" s="6" t="s">
        <v>4482</v>
      </c>
      <c r="C618" s="6" t="s">
        <v>4483</v>
      </c>
      <c r="D618" s="6" t="s">
        <v>561</v>
      </c>
      <c r="E618" s="1" t="s">
        <v>21</v>
      </c>
      <c r="H618" s="6" t="s">
        <v>888</v>
      </c>
      <c r="I618" s="6" t="s">
        <v>128</v>
      </c>
      <c r="J618" s="6" t="s">
        <v>4484</v>
      </c>
      <c r="K618" s="6" t="s">
        <v>130</v>
      </c>
      <c r="M618" s="6" t="s">
        <v>4485</v>
      </c>
      <c r="N618" s="6"/>
      <c r="O618" s="1"/>
      <c r="P618" s="1" t="s">
        <v>118</v>
      </c>
      <c r="Q618" s="6" t="s">
        <v>134</v>
      </c>
      <c r="R618" s="7" t="s">
        <v>4486</v>
      </c>
      <c r="S618" s="6" t="s">
        <v>15</v>
      </c>
      <c r="T618" s="6" t="s">
        <v>892</v>
      </c>
    </row>
    <row r="619" ht="15.75" customHeight="1">
      <c r="A619" s="6" t="s">
        <v>4487</v>
      </c>
      <c r="B619" s="6" t="s">
        <v>4488</v>
      </c>
      <c r="C619" s="6" t="s">
        <v>4489</v>
      </c>
      <c r="D619" s="6" t="s">
        <v>611</v>
      </c>
      <c r="E619" s="1" t="s">
        <v>21</v>
      </c>
      <c r="H619" s="6" t="s">
        <v>888</v>
      </c>
      <c r="I619" s="6" t="s">
        <v>128</v>
      </c>
      <c r="J619" s="6" t="s">
        <v>1445</v>
      </c>
      <c r="K619" s="6" t="s">
        <v>130</v>
      </c>
      <c r="M619" s="6" t="s">
        <v>4490</v>
      </c>
      <c r="N619" s="6"/>
      <c r="O619" s="1"/>
      <c r="P619" s="1" t="s">
        <v>118</v>
      </c>
      <c r="Q619" s="6" t="s">
        <v>134</v>
      </c>
      <c r="R619" s="7" t="s">
        <v>4491</v>
      </c>
      <c r="S619" s="6" t="s">
        <v>15</v>
      </c>
      <c r="T619" s="6" t="s">
        <v>892</v>
      </c>
    </row>
    <row r="620" ht="15.75" customHeight="1">
      <c r="A620" s="6" t="s">
        <v>4492</v>
      </c>
      <c r="B620" s="6" t="s">
        <v>4493</v>
      </c>
      <c r="C620" s="6" t="s">
        <v>4494</v>
      </c>
      <c r="D620" s="6" t="s">
        <v>115</v>
      </c>
      <c r="E620" s="1" t="s">
        <v>21</v>
      </c>
      <c r="H620" s="6" t="s">
        <v>888</v>
      </c>
      <c r="I620" s="6" t="s">
        <v>128</v>
      </c>
      <c r="J620" s="6" t="s">
        <v>4495</v>
      </c>
      <c r="K620" s="6" t="s">
        <v>130</v>
      </c>
      <c r="M620" s="6" t="s">
        <v>4496</v>
      </c>
      <c r="N620" s="6"/>
      <c r="O620" s="1"/>
      <c r="P620" s="1" t="s">
        <v>118</v>
      </c>
      <c r="Q620" s="6" t="s">
        <v>134</v>
      </c>
      <c r="R620" s="7" t="s">
        <v>4497</v>
      </c>
      <c r="S620" s="6" t="s">
        <v>15</v>
      </c>
      <c r="T620" s="6" t="s">
        <v>892</v>
      </c>
    </row>
    <row r="621" ht="15.75" customHeight="1">
      <c r="A621" s="6" t="s">
        <v>4498</v>
      </c>
      <c r="B621" s="6" t="s">
        <v>4499</v>
      </c>
      <c r="C621" s="6" t="s">
        <v>4500</v>
      </c>
      <c r="D621" s="6" t="s">
        <v>32</v>
      </c>
      <c r="E621" s="1" t="s">
        <v>21</v>
      </c>
      <c r="H621" s="6" t="s">
        <v>888</v>
      </c>
      <c r="I621" s="6" t="s">
        <v>128</v>
      </c>
      <c r="J621" s="6" t="s">
        <v>4501</v>
      </c>
      <c r="K621" s="6" t="s">
        <v>130</v>
      </c>
      <c r="M621" s="6" t="s">
        <v>4502</v>
      </c>
      <c r="N621" s="6"/>
      <c r="O621" s="1"/>
      <c r="P621" s="1" t="s">
        <v>4394</v>
      </c>
      <c r="Q621" s="6" t="s">
        <v>134</v>
      </c>
      <c r="R621" s="7" t="s">
        <v>4503</v>
      </c>
      <c r="S621" s="6" t="s">
        <v>15</v>
      </c>
      <c r="T621" s="6" t="s">
        <v>892</v>
      </c>
    </row>
    <row r="622" ht="15.75" customHeight="1">
      <c r="A622" s="6" t="s">
        <v>4504</v>
      </c>
      <c r="B622" s="6" t="s">
        <v>4505</v>
      </c>
      <c r="C622" s="6" t="s">
        <v>4506</v>
      </c>
      <c r="D622" s="6" t="s">
        <v>64</v>
      </c>
      <c r="H622" s="6" t="s">
        <v>283</v>
      </c>
      <c r="I622" s="6" t="s">
        <v>3404</v>
      </c>
      <c r="J622" s="6" t="s">
        <v>4507</v>
      </c>
      <c r="K622" s="6" t="s">
        <v>4508</v>
      </c>
      <c r="M622" s="6" t="s">
        <v>4509</v>
      </c>
      <c r="N622" s="6"/>
      <c r="O622" s="1"/>
      <c r="P622" s="1" t="s">
        <v>118</v>
      </c>
      <c r="Q622" s="6" t="s">
        <v>4510</v>
      </c>
      <c r="R622" s="7" t="s">
        <v>4511</v>
      </c>
      <c r="S622" s="6" t="s">
        <v>15</v>
      </c>
      <c r="T622" s="6" t="s">
        <v>287</v>
      </c>
    </row>
    <row r="623" ht="15.75" customHeight="1">
      <c r="A623" s="6" t="s">
        <v>4512</v>
      </c>
      <c r="B623" s="6" t="s">
        <v>4513</v>
      </c>
      <c r="C623" s="6" t="s">
        <v>4514</v>
      </c>
      <c r="D623" s="6" t="s">
        <v>150</v>
      </c>
      <c r="H623" s="6" t="s">
        <v>409</v>
      </c>
      <c r="I623" s="6" t="s">
        <v>3404</v>
      </c>
      <c r="J623" s="6" t="s">
        <v>4515</v>
      </c>
      <c r="K623" s="6" t="s">
        <v>3406</v>
      </c>
      <c r="M623" s="6" t="s">
        <v>4516</v>
      </c>
      <c r="N623" s="6"/>
      <c r="O623" s="1"/>
      <c r="P623" s="1" t="s">
        <v>118</v>
      </c>
      <c r="Q623" s="6" t="s">
        <v>3409</v>
      </c>
      <c r="R623" s="7" t="s">
        <v>4517</v>
      </c>
      <c r="S623" s="6" t="s">
        <v>15</v>
      </c>
      <c r="T623" s="6" t="s">
        <v>413</v>
      </c>
    </row>
    <row r="624" ht="15.75" customHeight="1">
      <c r="A624" s="6" t="s">
        <v>4518</v>
      </c>
      <c r="B624" s="6" t="s">
        <v>4519</v>
      </c>
      <c r="C624" s="6" t="s">
        <v>4520</v>
      </c>
      <c r="D624" s="6" t="s">
        <v>323</v>
      </c>
      <c r="H624" s="6" t="s">
        <v>433</v>
      </c>
      <c r="I624" s="6" t="s">
        <v>3404</v>
      </c>
      <c r="J624" s="6" t="s">
        <v>4521</v>
      </c>
      <c r="K624" s="6" t="s">
        <v>4522</v>
      </c>
      <c r="M624" s="6" t="s">
        <v>4523</v>
      </c>
      <c r="N624" s="6"/>
      <c r="O624" s="1"/>
      <c r="P624" s="1" t="s">
        <v>118</v>
      </c>
      <c r="Q624" s="6" t="s">
        <v>4524</v>
      </c>
      <c r="R624" s="7" t="s">
        <v>4525</v>
      </c>
      <c r="S624" s="6" t="s">
        <v>15</v>
      </c>
      <c r="T624" s="6" t="s">
        <v>439</v>
      </c>
    </row>
    <row r="625" ht="15.75" customHeight="1">
      <c r="A625" s="6" t="s">
        <v>4526</v>
      </c>
      <c r="B625" s="6" t="s">
        <v>4527</v>
      </c>
      <c r="C625" s="6" t="s">
        <v>4528</v>
      </c>
      <c r="D625" s="6" t="s">
        <v>300</v>
      </c>
      <c r="H625" s="6" t="s">
        <v>105</v>
      </c>
      <c r="I625" s="6" t="s">
        <v>3404</v>
      </c>
      <c r="J625" s="6" t="s">
        <v>4529</v>
      </c>
      <c r="K625" s="6" t="s">
        <v>3406</v>
      </c>
      <c r="M625" s="6" t="s">
        <v>4530</v>
      </c>
      <c r="N625" s="6"/>
      <c r="O625" s="1"/>
      <c r="P625" s="1" t="s">
        <v>4531</v>
      </c>
      <c r="Q625" s="6" t="s">
        <v>3409</v>
      </c>
      <c r="R625" s="7" t="s">
        <v>4532</v>
      </c>
      <c r="S625" s="6" t="s">
        <v>15</v>
      </c>
      <c r="T625" s="6" t="s">
        <v>111</v>
      </c>
    </row>
    <row r="626" ht="15.75" customHeight="1">
      <c r="A626" s="6" t="s">
        <v>4533</v>
      </c>
      <c r="B626" s="6" t="s">
        <v>4534</v>
      </c>
      <c r="C626" s="6" t="s">
        <v>4535</v>
      </c>
      <c r="D626" s="6" t="s">
        <v>103</v>
      </c>
      <c r="H626" s="6" t="s">
        <v>105</v>
      </c>
      <c r="I626" s="6" t="s">
        <v>3404</v>
      </c>
      <c r="J626" s="6" t="s">
        <v>4536</v>
      </c>
      <c r="K626" s="6" t="s">
        <v>4508</v>
      </c>
      <c r="M626" s="6" t="s">
        <v>4537</v>
      </c>
      <c r="N626" s="6"/>
      <c r="O626" s="1"/>
      <c r="P626" s="1" t="s">
        <v>78</v>
      </c>
      <c r="Q626" s="6" t="s">
        <v>4510</v>
      </c>
      <c r="R626" s="7" t="s">
        <v>4538</v>
      </c>
      <c r="S626" s="6" t="s">
        <v>15</v>
      </c>
      <c r="T626" s="6" t="s">
        <v>111</v>
      </c>
    </row>
    <row r="627" ht="15.75" customHeight="1">
      <c r="A627" s="6" t="s">
        <v>4539</v>
      </c>
      <c r="B627" s="6" t="s">
        <v>4540</v>
      </c>
      <c r="C627" s="6" t="s">
        <v>4541</v>
      </c>
      <c r="D627" s="6" t="s">
        <v>64</v>
      </c>
      <c r="H627" s="6" t="s">
        <v>795</v>
      </c>
      <c r="I627" s="6" t="s">
        <v>3404</v>
      </c>
      <c r="J627" s="6" t="s">
        <v>4542</v>
      </c>
      <c r="K627" s="6" t="s">
        <v>4508</v>
      </c>
      <c r="M627" s="6" t="s">
        <v>4543</v>
      </c>
      <c r="N627" s="6"/>
      <c r="O627" s="1"/>
      <c r="P627" s="1" t="s">
        <v>118</v>
      </c>
      <c r="Q627" s="6" t="s">
        <v>4510</v>
      </c>
      <c r="R627" s="7" t="s">
        <v>4544</v>
      </c>
      <c r="S627" s="6" t="s">
        <v>15</v>
      </c>
      <c r="T627" s="6" t="s">
        <v>800</v>
      </c>
    </row>
    <row r="628" ht="15.75" customHeight="1">
      <c r="A628" s="6" t="s">
        <v>4545</v>
      </c>
      <c r="B628" s="6" t="s">
        <v>4546</v>
      </c>
      <c r="C628" s="6" t="s">
        <v>4547</v>
      </c>
      <c r="D628" s="6" t="s">
        <v>597</v>
      </c>
      <c r="H628" s="6" t="s">
        <v>306</v>
      </c>
      <c r="I628" s="6" t="s">
        <v>151</v>
      </c>
      <c r="J628" s="6" t="s">
        <v>4548</v>
      </c>
      <c r="K628" s="6" t="s">
        <v>4549</v>
      </c>
      <c r="M628" s="6" t="s">
        <v>4550</v>
      </c>
      <c r="N628" s="6"/>
      <c r="O628" s="1"/>
      <c r="P628" s="1" t="s">
        <v>118</v>
      </c>
      <c r="Q628" s="6" t="s">
        <v>4551</v>
      </c>
      <c r="R628" s="7" t="s">
        <v>4552</v>
      </c>
      <c r="S628" s="6" t="s">
        <v>15</v>
      </c>
      <c r="T628" s="6" t="s">
        <v>310</v>
      </c>
    </row>
    <row r="629" ht="15.75" customHeight="1">
      <c r="A629" s="6" t="s">
        <v>4553</v>
      </c>
      <c r="B629" s="6" t="s">
        <v>4554</v>
      </c>
      <c r="C629" s="6" t="s">
        <v>4555</v>
      </c>
      <c r="D629" s="6" t="s">
        <v>52</v>
      </c>
      <c r="H629" s="6" t="s">
        <v>306</v>
      </c>
      <c r="I629" s="6" t="s">
        <v>151</v>
      </c>
      <c r="J629" s="6" t="s">
        <v>4556</v>
      </c>
      <c r="K629" s="6" t="s">
        <v>4557</v>
      </c>
      <c r="M629" s="6" t="s">
        <v>4558</v>
      </c>
      <c r="N629" s="6"/>
      <c r="O629" s="1"/>
      <c r="P629" s="1" t="s">
        <v>1830</v>
      </c>
      <c r="Q629" s="6" t="s">
        <v>4559</v>
      </c>
      <c r="R629" s="7" t="s">
        <v>4560</v>
      </c>
      <c r="S629" s="6" t="s">
        <v>15</v>
      </c>
      <c r="T629" s="6" t="s">
        <v>310</v>
      </c>
    </row>
    <row r="630" ht="15.75" customHeight="1">
      <c r="A630" s="6" t="s">
        <v>4561</v>
      </c>
      <c r="B630" s="6" t="s">
        <v>4562</v>
      </c>
      <c r="C630" s="6" t="s">
        <v>4563</v>
      </c>
      <c r="D630" s="6" t="s">
        <v>357</v>
      </c>
      <c r="H630" s="6" t="s">
        <v>22</v>
      </c>
      <c r="I630" s="6" t="s">
        <v>151</v>
      </c>
      <c r="J630" s="6" t="s">
        <v>4564</v>
      </c>
      <c r="K630" s="6" t="s">
        <v>153</v>
      </c>
      <c r="M630" s="6" t="s">
        <v>4565</v>
      </c>
      <c r="N630" s="6"/>
      <c r="O630" s="1"/>
      <c r="P630" s="1" t="s">
        <v>1830</v>
      </c>
      <c r="Q630" s="6" t="s">
        <v>155</v>
      </c>
      <c r="R630" s="7" t="s">
        <v>4566</v>
      </c>
      <c r="S630" s="6" t="s">
        <v>15</v>
      </c>
      <c r="T630" s="6" t="s">
        <v>28</v>
      </c>
    </row>
    <row r="631" ht="15.75" customHeight="1">
      <c r="A631" s="6" t="s">
        <v>4567</v>
      </c>
      <c r="B631" s="6" t="s">
        <v>4568</v>
      </c>
      <c r="C631" s="6" t="s">
        <v>4569</v>
      </c>
      <c r="D631" s="6" t="s">
        <v>64</v>
      </c>
      <c r="H631" s="6" t="s">
        <v>34</v>
      </c>
      <c r="I631" s="6" t="s">
        <v>151</v>
      </c>
      <c r="J631" s="6" t="s">
        <v>590</v>
      </c>
      <c r="K631" s="6" t="s">
        <v>4570</v>
      </c>
      <c r="M631" s="6" t="s">
        <v>4571</v>
      </c>
      <c r="N631" s="6"/>
      <c r="O631" s="1"/>
      <c r="P631" s="1" t="s">
        <v>4572</v>
      </c>
      <c r="Q631" s="6" t="s">
        <v>4573</v>
      </c>
      <c r="R631" s="7" t="s">
        <v>4574</v>
      </c>
      <c r="S631" s="6" t="s">
        <v>15</v>
      </c>
      <c r="T631" s="6" t="s">
        <v>38</v>
      </c>
    </row>
    <row r="632" ht="15.75" customHeight="1">
      <c r="A632" s="6" t="s">
        <v>4575</v>
      </c>
      <c r="B632" s="6" t="s">
        <v>4576</v>
      </c>
      <c r="C632" s="6" t="s">
        <v>4577</v>
      </c>
      <c r="D632" s="6" t="s">
        <v>160</v>
      </c>
      <c r="H632" s="6" t="s">
        <v>65</v>
      </c>
      <c r="I632" s="6" t="s">
        <v>151</v>
      </c>
      <c r="J632" s="6" t="s">
        <v>4578</v>
      </c>
      <c r="K632" s="6" t="s">
        <v>153</v>
      </c>
      <c r="M632" s="6" t="s">
        <v>4579</v>
      </c>
      <c r="N632" s="6"/>
      <c r="O632" s="1"/>
      <c r="P632" s="1" t="s">
        <v>294</v>
      </c>
      <c r="Q632" s="6" t="s">
        <v>155</v>
      </c>
      <c r="R632" s="7" t="s">
        <v>4580</v>
      </c>
      <c r="S632" s="6" t="s">
        <v>15</v>
      </c>
      <c r="T632" s="6" t="s">
        <v>70</v>
      </c>
    </row>
    <row r="633" ht="15.75" customHeight="1">
      <c r="A633" s="6" t="s">
        <v>4581</v>
      </c>
      <c r="B633" s="6" t="s">
        <v>4582</v>
      </c>
      <c r="C633" s="6" t="s">
        <v>4583</v>
      </c>
      <c r="D633" s="6" t="s">
        <v>64</v>
      </c>
      <c r="H633" s="6" t="s">
        <v>370</v>
      </c>
      <c r="I633" s="6" t="s">
        <v>151</v>
      </c>
      <c r="J633" s="6" t="s">
        <v>1996</v>
      </c>
      <c r="K633" s="6" t="s">
        <v>4549</v>
      </c>
      <c r="M633" s="6" t="s">
        <v>4584</v>
      </c>
      <c r="N633" s="6"/>
      <c r="O633" s="1"/>
      <c r="P633" s="1" t="s">
        <v>294</v>
      </c>
      <c r="Q633" s="6" t="s">
        <v>4551</v>
      </c>
      <c r="R633" s="7" t="s">
        <v>4585</v>
      </c>
      <c r="S633" s="6" t="s">
        <v>15</v>
      </c>
      <c r="T633" s="6" t="s">
        <v>374</v>
      </c>
    </row>
    <row r="634" ht="15.75" customHeight="1">
      <c r="A634" s="6" t="s">
        <v>4586</v>
      </c>
      <c r="B634" s="6" t="s">
        <v>4587</v>
      </c>
      <c r="C634" s="6" t="s">
        <v>4588</v>
      </c>
      <c r="D634" s="6" t="s">
        <v>455</v>
      </c>
      <c r="H634" s="6" t="s">
        <v>95</v>
      </c>
      <c r="I634" s="6" t="s">
        <v>151</v>
      </c>
      <c r="J634" s="6" t="s">
        <v>4589</v>
      </c>
      <c r="K634" s="6" t="s">
        <v>4570</v>
      </c>
      <c r="M634" s="6" t="s">
        <v>4590</v>
      </c>
      <c r="N634" s="6"/>
      <c r="O634" s="1"/>
      <c r="P634" s="1" t="s">
        <v>4591</v>
      </c>
      <c r="Q634" s="6" t="s">
        <v>4573</v>
      </c>
      <c r="R634" s="7" t="s">
        <v>4592</v>
      </c>
      <c r="S634" s="6" t="s">
        <v>15</v>
      </c>
      <c r="T634" s="6" t="s">
        <v>99</v>
      </c>
    </row>
    <row r="635" ht="15.75" customHeight="1">
      <c r="A635" s="6" t="s">
        <v>4593</v>
      </c>
      <c r="B635" s="6" t="s">
        <v>4594</v>
      </c>
      <c r="C635" s="6" t="s">
        <v>4595</v>
      </c>
      <c r="D635" s="6" t="s">
        <v>20</v>
      </c>
      <c r="H635" s="6" t="s">
        <v>105</v>
      </c>
      <c r="I635" s="6" t="s">
        <v>151</v>
      </c>
      <c r="J635" s="6" t="s">
        <v>4596</v>
      </c>
      <c r="K635" s="6" t="s">
        <v>153</v>
      </c>
      <c r="M635" s="6" t="s">
        <v>4597</v>
      </c>
      <c r="N635" s="6"/>
      <c r="O635" s="1"/>
      <c r="P635" s="1" t="s">
        <v>78</v>
      </c>
      <c r="Q635" s="6" t="s">
        <v>155</v>
      </c>
      <c r="R635" s="7" t="s">
        <v>4598</v>
      </c>
      <c r="S635" s="6" t="s">
        <v>15</v>
      </c>
      <c r="T635" s="6" t="s">
        <v>111</v>
      </c>
    </row>
    <row r="636" ht="15.75" customHeight="1">
      <c r="A636" s="6" t="s">
        <v>4599</v>
      </c>
      <c r="B636" s="6" t="s">
        <v>4600</v>
      </c>
      <c r="C636" s="6" t="s">
        <v>4601</v>
      </c>
      <c r="D636" s="6" t="s">
        <v>103</v>
      </c>
      <c r="H636" s="6" t="s">
        <v>105</v>
      </c>
      <c r="I636" s="6" t="s">
        <v>151</v>
      </c>
      <c r="J636" s="6" t="s">
        <v>4602</v>
      </c>
      <c r="K636" s="6" t="s">
        <v>153</v>
      </c>
      <c r="M636" s="6" t="s">
        <v>4603</v>
      </c>
      <c r="N636" s="6"/>
      <c r="O636" s="1"/>
      <c r="P636" s="1" t="s">
        <v>118</v>
      </c>
      <c r="Q636" s="6" t="s">
        <v>155</v>
      </c>
      <c r="R636" s="7" t="s">
        <v>4604</v>
      </c>
      <c r="S636" s="6" t="s">
        <v>15</v>
      </c>
      <c r="T636" s="6" t="s">
        <v>111</v>
      </c>
    </row>
    <row r="637" ht="15.75" customHeight="1">
      <c r="A637" s="6" t="s">
        <v>4605</v>
      </c>
      <c r="B637" s="11" t="s">
        <v>4606</v>
      </c>
      <c r="C637" s="11" t="s">
        <v>4607</v>
      </c>
      <c r="D637" s="11" t="s">
        <v>536</v>
      </c>
      <c r="E637" s="11"/>
      <c r="F637" s="11"/>
      <c r="G637" s="11"/>
      <c r="H637" s="11" t="s">
        <v>105</v>
      </c>
      <c r="I637" s="11" t="s">
        <v>151</v>
      </c>
      <c r="J637" s="11" t="s">
        <v>4608</v>
      </c>
      <c r="K637" s="11" t="s">
        <v>4549</v>
      </c>
      <c r="L637" s="11"/>
      <c r="M637" s="11" t="s">
        <v>4609</v>
      </c>
      <c r="N637" s="11"/>
      <c r="O637" s="12"/>
      <c r="P637" s="12" t="s">
        <v>4610</v>
      </c>
      <c r="Q637" s="11" t="s">
        <v>4551</v>
      </c>
      <c r="R637" s="13" t="s">
        <v>4611</v>
      </c>
      <c r="S637" s="11" t="s">
        <v>15</v>
      </c>
      <c r="T637" s="11" t="s">
        <v>111</v>
      </c>
    </row>
    <row r="638" ht="15.75" customHeight="1">
      <c r="A638" s="6" t="s">
        <v>4612</v>
      </c>
      <c r="B638" s="6" t="s">
        <v>4613</v>
      </c>
      <c r="C638" s="6" t="s">
        <v>4614</v>
      </c>
      <c r="D638" s="6" t="s">
        <v>357</v>
      </c>
      <c r="H638" s="6" t="s">
        <v>105</v>
      </c>
      <c r="I638" s="6" t="s">
        <v>151</v>
      </c>
      <c r="J638" s="6" t="s">
        <v>4615</v>
      </c>
      <c r="K638" s="6" t="s">
        <v>4549</v>
      </c>
      <c r="M638" s="6" t="s">
        <v>4616</v>
      </c>
      <c r="N638" s="6"/>
      <c r="O638" s="1"/>
      <c r="P638" s="1" t="s">
        <v>118</v>
      </c>
      <c r="Q638" s="6" t="s">
        <v>4551</v>
      </c>
      <c r="R638" s="7" t="s">
        <v>4617</v>
      </c>
      <c r="S638" s="6" t="s">
        <v>15</v>
      </c>
      <c r="T638" s="6" t="s">
        <v>111</v>
      </c>
    </row>
    <row r="639" ht="15.75" customHeight="1">
      <c r="A639" s="6" t="s">
        <v>4618</v>
      </c>
      <c r="B639" s="6" t="s">
        <v>4619</v>
      </c>
      <c r="C639" s="6" t="s">
        <v>4620</v>
      </c>
      <c r="D639" s="6" t="s">
        <v>262</v>
      </c>
      <c r="H639" s="6" t="s">
        <v>105</v>
      </c>
      <c r="I639" s="6" t="s">
        <v>151</v>
      </c>
      <c r="J639" s="6" t="s">
        <v>307</v>
      </c>
      <c r="K639" s="6" t="s">
        <v>4557</v>
      </c>
      <c r="M639" s="6" t="s">
        <v>4621</v>
      </c>
      <c r="N639" s="6"/>
      <c r="O639" s="1"/>
      <c r="P639" s="1" t="s">
        <v>118</v>
      </c>
      <c r="Q639" s="6" t="s">
        <v>4559</v>
      </c>
      <c r="R639" s="7" t="s">
        <v>4622</v>
      </c>
      <c r="S639" s="6" t="s">
        <v>15</v>
      </c>
      <c r="T639" s="6" t="s">
        <v>111</v>
      </c>
    </row>
    <row r="640" ht="15.75" customHeight="1">
      <c r="A640" s="6" t="s">
        <v>4623</v>
      </c>
      <c r="B640" s="6" t="s">
        <v>4624</v>
      </c>
      <c r="C640" s="6" t="s">
        <v>4625</v>
      </c>
      <c r="D640" s="6" t="s">
        <v>252</v>
      </c>
      <c r="H640" s="6" t="s">
        <v>105</v>
      </c>
      <c r="I640" s="6" t="s">
        <v>151</v>
      </c>
      <c r="J640" s="6" t="s">
        <v>4626</v>
      </c>
      <c r="K640" s="6" t="s">
        <v>4627</v>
      </c>
      <c r="M640" s="6" t="s">
        <v>4628</v>
      </c>
      <c r="N640" s="6"/>
      <c r="O640" s="1"/>
      <c r="P640" s="1" t="s">
        <v>78</v>
      </c>
      <c r="Q640" s="6" t="s">
        <v>4629</v>
      </c>
      <c r="R640" s="7" t="s">
        <v>4630</v>
      </c>
      <c r="S640" s="6" t="s">
        <v>15</v>
      </c>
      <c r="T640" s="6" t="s">
        <v>111</v>
      </c>
    </row>
    <row r="641" ht="15.75" customHeight="1">
      <c r="A641" s="6" t="s">
        <v>4631</v>
      </c>
      <c r="B641" s="6" t="s">
        <v>4632</v>
      </c>
      <c r="C641" s="6" t="s">
        <v>4633</v>
      </c>
      <c r="D641" s="6" t="s">
        <v>323</v>
      </c>
      <c r="H641" s="6" t="s">
        <v>105</v>
      </c>
      <c r="I641" s="6" t="s">
        <v>151</v>
      </c>
      <c r="J641" s="6" t="s">
        <v>4634</v>
      </c>
      <c r="K641" s="6" t="s">
        <v>153</v>
      </c>
      <c r="M641" s="6" t="s">
        <v>4635</v>
      </c>
      <c r="N641" s="6"/>
      <c r="O641" s="1"/>
      <c r="P641" s="1" t="s">
        <v>118</v>
      </c>
      <c r="Q641" s="6" t="s">
        <v>155</v>
      </c>
      <c r="R641" s="7" t="s">
        <v>4636</v>
      </c>
      <c r="S641" s="6" t="s">
        <v>15</v>
      </c>
      <c r="T641" s="6" t="s">
        <v>111</v>
      </c>
    </row>
    <row r="642" ht="15.75" customHeight="1">
      <c r="A642" s="6" t="s">
        <v>4637</v>
      </c>
      <c r="B642" s="6" t="s">
        <v>4638</v>
      </c>
      <c r="C642" s="6" t="s">
        <v>4639</v>
      </c>
      <c r="D642" s="6" t="s">
        <v>115</v>
      </c>
      <c r="H642" s="6" t="s">
        <v>795</v>
      </c>
      <c r="I642" s="6" t="s">
        <v>151</v>
      </c>
      <c r="J642" s="6" t="s">
        <v>4640</v>
      </c>
      <c r="K642" s="6" t="s">
        <v>153</v>
      </c>
      <c r="M642" s="6" t="s">
        <v>4641</v>
      </c>
      <c r="N642" s="6"/>
      <c r="O642" s="1"/>
      <c r="P642" s="1" t="s">
        <v>118</v>
      </c>
      <c r="Q642" s="6" t="s">
        <v>155</v>
      </c>
      <c r="R642" s="7" t="s">
        <v>4642</v>
      </c>
      <c r="S642" s="6" t="s">
        <v>15</v>
      </c>
      <c r="T642" s="6" t="s">
        <v>800</v>
      </c>
    </row>
    <row r="643" ht="15.75" customHeight="1">
      <c r="A643" s="6" t="s">
        <v>4643</v>
      </c>
      <c r="B643" s="6" t="s">
        <v>4644</v>
      </c>
      <c r="C643" s="6" t="s">
        <v>4645</v>
      </c>
      <c r="D643" s="6" t="s">
        <v>455</v>
      </c>
      <c r="H643" s="6" t="s">
        <v>795</v>
      </c>
      <c r="I643" s="6" t="s">
        <v>151</v>
      </c>
      <c r="J643" s="6" t="s">
        <v>4646</v>
      </c>
      <c r="K643" s="6" t="s">
        <v>4557</v>
      </c>
      <c r="M643" s="6" t="s">
        <v>4647</v>
      </c>
      <c r="N643" s="6"/>
      <c r="O643" s="1"/>
      <c r="P643" s="1" t="s">
        <v>118</v>
      </c>
      <c r="Q643" s="6" t="s">
        <v>4559</v>
      </c>
      <c r="R643" s="7" t="s">
        <v>4648</v>
      </c>
      <c r="S643" s="6" t="s">
        <v>15</v>
      </c>
      <c r="T643" s="6" t="s">
        <v>800</v>
      </c>
    </row>
    <row r="644" ht="15.75" customHeight="1">
      <c r="A644" s="6" t="s">
        <v>4649</v>
      </c>
      <c r="B644" s="6" t="s">
        <v>4650</v>
      </c>
      <c r="C644" s="6" t="s">
        <v>4651</v>
      </c>
      <c r="D644" s="6" t="s">
        <v>611</v>
      </c>
      <c r="H644" s="6" t="s">
        <v>888</v>
      </c>
      <c r="I644" s="6" t="s">
        <v>151</v>
      </c>
      <c r="J644" s="6" t="s">
        <v>1445</v>
      </c>
      <c r="K644" s="6" t="s">
        <v>4652</v>
      </c>
      <c r="M644" s="6" t="s">
        <v>4653</v>
      </c>
      <c r="N644" s="6"/>
      <c r="O644" s="1"/>
      <c r="P644" s="1" t="s">
        <v>118</v>
      </c>
      <c r="Q644" s="6" t="s">
        <v>4654</v>
      </c>
      <c r="R644" s="7" t="s">
        <v>4655</v>
      </c>
      <c r="S644" s="6" t="s">
        <v>15</v>
      </c>
      <c r="T644" s="6" t="s">
        <v>892</v>
      </c>
    </row>
    <row r="645" ht="15.75" customHeight="1">
      <c r="A645" s="6" t="s">
        <v>4656</v>
      </c>
      <c r="B645" s="6" t="s">
        <v>4657</v>
      </c>
      <c r="C645" s="6" t="s">
        <v>4658</v>
      </c>
      <c r="D645" s="6" t="s">
        <v>1243</v>
      </c>
      <c r="H645" s="6" t="s">
        <v>888</v>
      </c>
      <c r="I645" s="6" t="s">
        <v>151</v>
      </c>
      <c r="J645" s="6" t="s">
        <v>4659</v>
      </c>
      <c r="K645" s="6" t="s">
        <v>4557</v>
      </c>
      <c r="L645" s="1" t="s">
        <v>21</v>
      </c>
      <c r="M645" s="6" t="s">
        <v>4660</v>
      </c>
      <c r="N645" s="6"/>
      <c r="O645" s="1"/>
      <c r="P645" s="1" t="s">
        <v>78</v>
      </c>
      <c r="Q645" s="6" t="s">
        <v>4559</v>
      </c>
      <c r="R645" s="7" t="s">
        <v>4661</v>
      </c>
      <c r="S645" s="6" t="s">
        <v>15</v>
      </c>
      <c r="T645" s="6" t="s">
        <v>892</v>
      </c>
    </row>
    <row r="646" ht="15.75" customHeight="1">
      <c r="A646" s="6" t="s">
        <v>4662</v>
      </c>
      <c r="B646" s="6" t="s">
        <v>4663</v>
      </c>
      <c r="C646" s="6" t="s">
        <v>4664</v>
      </c>
      <c r="D646" s="6" t="s">
        <v>835</v>
      </c>
      <c r="H646" s="6" t="s">
        <v>888</v>
      </c>
      <c r="I646" s="6" t="s">
        <v>151</v>
      </c>
      <c r="J646" s="6" t="s">
        <v>4665</v>
      </c>
      <c r="K646" s="6" t="s">
        <v>153</v>
      </c>
      <c r="L646" s="1" t="s">
        <v>21</v>
      </c>
      <c r="M646" s="6" t="s">
        <v>4666</v>
      </c>
      <c r="N646" s="6"/>
      <c r="O646" s="1"/>
      <c r="P646" s="1" t="s">
        <v>118</v>
      </c>
      <c r="Q646" s="6" t="s">
        <v>155</v>
      </c>
      <c r="R646" s="7" t="s">
        <v>4667</v>
      </c>
      <c r="S646" s="6" t="s">
        <v>15</v>
      </c>
      <c r="T646" s="6" t="s">
        <v>892</v>
      </c>
    </row>
    <row r="647" ht="15.75" customHeight="1">
      <c r="A647" s="6" t="s">
        <v>4668</v>
      </c>
      <c r="B647" s="1" t="s">
        <v>4669</v>
      </c>
      <c r="C647" s="6" t="s">
        <v>4670</v>
      </c>
      <c r="D647" s="6" t="s">
        <v>115</v>
      </c>
      <c r="H647" s="6" t="s">
        <v>888</v>
      </c>
      <c r="I647" s="6" t="s">
        <v>151</v>
      </c>
      <c r="J647" s="6" t="s">
        <v>4671</v>
      </c>
      <c r="K647" s="6" t="s">
        <v>4672</v>
      </c>
      <c r="M647" s="6" t="s">
        <v>4673</v>
      </c>
      <c r="N647" s="6"/>
      <c r="O647" s="1"/>
      <c r="P647" s="1" t="s">
        <v>118</v>
      </c>
      <c r="Q647" s="6" t="s">
        <v>4674</v>
      </c>
      <c r="R647" s="7" t="s">
        <v>4675</v>
      </c>
      <c r="S647" s="6" t="s">
        <v>15</v>
      </c>
      <c r="T647" s="6" t="s">
        <v>892</v>
      </c>
    </row>
    <row r="648" ht="15.75" customHeight="1">
      <c r="A648" s="6" t="s">
        <v>4676</v>
      </c>
      <c r="B648" s="6" t="s">
        <v>4677</v>
      </c>
      <c r="C648" s="6" t="s">
        <v>4678</v>
      </c>
      <c r="D648" s="6" t="s">
        <v>140</v>
      </c>
      <c r="H648" s="6" t="s">
        <v>4106</v>
      </c>
      <c r="I648" s="6" t="s">
        <v>3420</v>
      </c>
      <c r="J648" s="6" t="s">
        <v>2859</v>
      </c>
      <c r="K648" s="6" t="s">
        <v>4679</v>
      </c>
      <c r="L648" s="6" t="s">
        <v>4680</v>
      </c>
      <c r="M648" s="6" t="s">
        <v>4681</v>
      </c>
      <c r="N648" s="6"/>
      <c r="O648" s="1"/>
      <c r="P648" s="1" t="s">
        <v>118</v>
      </c>
      <c r="Q648" s="6" t="s">
        <v>4682</v>
      </c>
      <c r="R648" s="7" t="s">
        <v>4683</v>
      </c>
      <c r="S648" s="6" t="s">
        <v>15</v>
      </c>
      <c r="T648" s="6" t="s">
        <v>4110</v>
      </c>
    </row>
    <row r="649" ht="15.75" customHeight="1">
      <c r="A649" s="6" t="s">
        <v>4684</v>
      </c>
      <c r="B649" s="6" t="s">
        <v>4685</v>
      </c>
      <c r="C649" s="6" t="s">
        <v>4686</v>
      </c>
      <c r="D649" s="6" t="s">
        <v>426</v>
      </c>
      <c r="H649" s="6" t="s">
        <v>348</v>
      </c>
      <c r="I649" s="6" t="s">
        <v>3420</v>
      </c>
      <c r="J649" s="6" t="s">
        <v>1317</v>
      </c>
      <c r="K649" s="6" t="s">
        <v>4687</v>
      </c>
      <c r="M649" s="6" t="s">
        <v>4688</v>
      </c>
      <c r="N649" s="6"/>
      <c r="O649" s="1"/>
      <c r="P649" s="1" t="s">
        <v>118</v>
      </c>
      <c r="Q649" s="6" t="s">
        <v>4689</v>
      </c>
      <c r="R649" s="7" t="s">
        <v>4690</v>
      </c>
      <c r="S649" s="6" t="s">
        <v>15</v>
      </c>
      <c r="T649" s="6" t="s">
        <v>353</v>
      </c>
    </row>
    <row r="650" ht="15.75" customHeight="1">
      <c r="A650" s="6" t="s">
        <v>4691</v>
      </c>
      <c r="B650" s="6" t="s">
        <v>4692</v>
      </c>
      <c r="C650" s="6" t="s">
        <v>4693</v>
      </c>
      <c r="D650" s="6" t="s">
        <v>689</v>
      </c>
      <c r="H650" s="6" t="s">
        <v>95</v>
      </c>
      <c r="I650" s="6" t="s">
        <v>3420</v>
      </c>
      <c r="J650" s="6" t="s">
        <v>4694</v>
      </c>
      <c r="K650" s="6" t="s">
        <v>3422</v>
      </c>
      <c r="M650" s="6" t="s">
        <v>4695</v>
      </c>
      <c r="N650" s="6"/>
      <c r="O650" s="1"/>
      <c r="P650" s="1" t="s">
        <v>118</v>
      </c>
      <c r="Q650" s="6" t="s">
        <v>3425</v>
      </c>
      <c r="R650" s="7" t="s">
        <v>4696</v>
      </c>
      <c r="S650" s="6" t="s">
        <v>15</v>
      </c>
      <c r="T650" s="6" t="s">
        <v>99</v>
      </c>
    </row>
    <row r="651" ht="15.75" customHeight="1">
      <c r="A651" s="6" t="s">
        <v>4697</v>
      </c>
      <c r="B651" s="6" t="s">
        <v>4698</v>
      </c>
      <c r="C651" s="6" t="s">
        <v>4699</v>
      </c>
      <c r="D651" s="6" t="s">
        <v>150</v>
      </c>
      <c r="H651" s="6" t="s">
        <v>306</v>
      </c>
      <c r="I651" s="6" t="s">
        <v>161</v>
      </c>
      <c r="J651" s="6" t="s">
        <v>4700</v>
      </c>
      <c r="K651" s="6" t="s">
        <v>4701</v>
      </c>
      <c r="M651" s="6" t="s">
        <v>4702</v>
      </c>
      <c r="N651" s="6"/>
      <c r="O651" s="1"/>
      <c r="P651" s="1" t="s">
        <v>118</v>
      </c>
      <c r="Q651" s="6" t="s">
        <v>4703</v>
      </c>
      <c r="R651" s="7" t="s">
        <v>4704</v>
      </c>
      <c r="S651" s="6" t="s">
        <v>15</v>
      </c>
      <c r="T651" s="6" t="s">
        <v>310</v>
      </c>
    </row>
    <row r="652" ht="15.75" customHeight="1">
      <c r="A652" s="6" t="s">
        <v>4705</v>
      </c>
      <c r="B652" s="6" t="s">
        <v>4706</v>
      </c>
      <c r="C652" s="6" t="s">
        <v>4707</v>
      </c>
      <c r="D652" s="6" t="s">
        <v>770</v>
      </c>
      <c r="H652" s="6" t="s">
        <v>4106</v>
      </c>
      <c r="I652" s="6" t="s">
        <v>161</v>
      </c>
      <c r="J652" s="6" t="s">
        <v>4708</v>
      </c>
      <c r="K652" s="6" t="s">
        <v>163</v>
      </c>
      <c r="L652" s="6" t="s">
        <v>4709</v>
      </c>
      <c r="M652" s="6" t="s">
        <v>4710</v>
      </c>
      <c r="N652" s="6"/>
      <c r="O652" s="1"/>
      <c r="P652" s="1" t="s">
        <v>118</v>
      </c>
      <c r="Q652" s="6" t="s">
        <v>168</v>
      </c>
      <c r="R652" s="7" t="s">
        <v>4711</v>
      </c>
      <c r="S652" s="6" t="s">
        <v>15</v>
      </c>
      <c r="T652" s="6" t="s">
        <v>4110</v>
      </c>
    </row>
    <row r="653" ht="15.75" customHeight="1">
      <c r="A653" s="6" t="s">
        <v>4712</v>
      </c>
      <c r="B653" s="6" t="s">
        <v>4713</v>
      </c>
      <c r="C653" s="6" t="s">
        <v>4714</v>
      </c>
      <c r="D653" s="6" t="s">
        <v>150</v>
      </c>
      <c r="H653" s="6" t="s">
        <v>4106</v>
      </c>
      <c r="I653" s="6" t="s">
        <v>161</v>
      </c>
      <c r="J653" s="6" t="s">
        <v>4715</v>
      </c>
      <c r="K653" s="6" t="s">
        <v>4701</v>
      </c>
      <c r="L653" s="6" t="s">
        <v>4716</v>
      </c>
      <c r="M653" s="6" t="s">
        <v>4717</v>
      </c>
      <c r="N653" s="6"/>
      <c r="O653" s="1"/>
      <c r="P653" s="1" t="s">
        <v>12</v>
      </c>
      <c r="Q653" s="6" t="s">
        <v>4703</v>
      </c>
      <c r="R653" s="7" t="s">
        <v>4718</v>
      </c>
      <c r="S653" s="6" t="s">
        <v>15</v>
      </c>
      <c r="T653" s="6" t="s">
        <v>4110</v>
      </c>
    </row>
    <row r="654" ht="15.75" customHeight="1">
      <c r="A654" s="6" t="s">
        <v>4719</v>
      </c>
      <c r="B654" s="6" t="s">
        <v>4720</v>
      </c>
      <c r="C654" s="6" t="s">
        <v>4721</v>
      </c>
      <c r="D654" s="6" t="s">
        <v>64</v>
      </c>
      <c r="H654" s="6" t="s">
        <v>65</v>
      </c>
      <c r="I654" s="6" t="s">
        <v>161</v>
      </c>
      <c r="J654" s="6" t="s">
        <v>4722</v>
      </c>
      <c r="K654" s="6" t="s">
        <v>4701</v>
      </c>
      <c r="M654" s="6" t="s">
        <v>4723</v>
      </c>
      <c r="N654" s="6"/>
      <c r="O654" s="1"/>
      <c r="P654" s="1" t="s">
        <v>118</v>
      </c>
      <c r="Q654" s="6" t="s">
        <v>4703</v>
      </c>
      <c r="R654" s="7" t="s">
        <v>4724</v>
      </c>
      <c r="S654" s="6" t="s">
        <v>15</v>
      </c>
      <c r="T654" s="6" t="s">
        <v>70</v>
      </c>
    </row>
    <row r="655" ht="15.75" customHeight="1">
      <c r="A655" s="6" t="s">
        <v>4725</v>
      </c>
      <c r="B655" s="6" t="s">
        <v>4726</v>
      </c>
      <c r="C655" s="6" t="s">
        <v>4727</v>
      </c>
      <c r="D655" s="6" t="s">
        <v>597</v>
      </c>
      <c r="H655" s="6" t="s">
        <v>370</v>
      </c>
      <c r="I655" s="6" t="s">
        <v>161</v>
      </c>
      <c r="J655" s="6" t="s">
        <v>3991</v>
      </c>
      <c r="K655" s="6" t="s">
        <v>4728</v>
      </c>
      <c r="L655" s="6" t="s">
        <v>4729</v>
      </c>
      <c r="M655" s="6" t="s">
        <v>4730</v>
      </c>
      <c r="N655" s="6"/>
      <c r="O655" s="1"/>
      <c r="P655" s="1" t="s">
        <v>294</v>
      </c>
      <c r="Q655" s="6" t="s">
        <v>4731</v>
      </c>
      <c r="R655" s="7" t="s">
        <v>4732</v>
      </c>
      <c r="S655" s="6" t="s">
        <v>15</v>
      </c>
      <c r="T655" s="6" t="s">
        <v>374</v>
      </c>
    </row>
    <row r="656" ht="15.75" customHeight="1">
      <c r="A656" s="6" t="s">
        <v>4733</v>
      </c>
      <c r="B656" s="6" t="s">
        <v>4734</v>
      </c>
      <c r="C656" s="6" t="s">
        <v>4735</v>
      </c>
      <c r="D656" s="6" t="s">
        <v>536</v>
      </c>
      <c r="H656" s="6" t="s">
        <v>95</v>
      </c>
      <c r="I656" s="6" t="s">
        <v>161</v>
      </c>
      <c r="J656" s="6" t="s">
        <v>4736</v>
      </c>
      <c r="K656" s="6" t="s">
        <v>4737</v>
      </c>
      <c r="M656" s="6" t="s">
        <v>4738</v>
      </c>
      <c r="N656" s="6"/>
      <c r="O656" s="1"/>
      <c r="P656" s="1" t="s">
        <v>118</v>
      </c>
      <c r="Q656" s="6" t="s">
        <v>4739</v>
      </c>
      <c r="R656" s="7" t="s">
        <v>4740</v>
      </c>
      <c r="S656" s="6" t="s">
        <v>15</v>
      </c>
      <c r="T656" s="6" t="s">
        <v>99</v>
      </c>
    </row>
    <row r="657" ht="15.75" customHeight="1">
      <c r="A657" s="6" t="s">
        <v>4741</v>
      </c>
      <c r="B657" s="6" t="s">
        <v>4742</v>
      </c>
      <c r="C657" s="6" t="s">
        <v>4743</v>
      </c>
      <c r="D657" s="6" t="s">
        <v>74</v>
      </c>
      <c r="H657" s="6" t="s">
        <v>105</v>
      </c>
      <c r="I657" s="6" t="s">
        <v>161</v>
      </c>
      <c r="J657" s="6" t="s">
        <v>4744</v>
      </c>
      <c r="K657" s="6" t="s">
        <v>163</v>
      </c>
      <c r="M657" s="6" t="s">
        <v>4745</v>
      </c>
      <c r="N657" s="6"/>
      <c r="O657" s="1"/>
      <c r="P657" s="1" t="s">
        <v>118</v>
      </c>
      <c r="Q657" s="6" t="s">
        <v>168</v>
      </c>
      <c r="R657" s="7" t="s">
        <v>4746</v>
      </c>
      <c r="S657" s="6" t="s">
        <v>15</v>
      </c>
      <c r="T657" s="6" t="s">
        <v>111</v>
      </c>
    </row>
    <row r="658" ht="15.75" customHeight="1">
      <c r="A658" s="6" t="s">
        <v>4747</v>
      </c>
      <c r="B658" s="6" t="s">
        <v>4748</v>
      </c>
      <c r="C658" s="6" t="s">
        <v>4749</v>
      </c>
      <c r="D658" s="6" t="s">
        <v>115</v>
      </c>
      <c r="H658" s="6" t="s">
        <v>105</v>
      </c>
      <c r="I658" s="6" t="s">
        <v>161</v>
      </c>
      <c r="J658" s="6" t="s">
        <v>4750</v>
      </c>
      <c r="K658" s="6" t="s">
        <v>163</v>
      </c>
      <c r="M658" s="6" t="s">
        <v>4751</v>
      </c>
      <c r="N658" s="6"/>
      <c r="O658" s="1"/>
      <c r="P658" s="1" t="s">
        <v>118</v>
      </c>
      <c r="Q658" s="6" t="s">
        <v>168</v>
      </c>
      <c r="R658" s="7" t="s">
        <v>4752</v>
      </c>
      <c r="S658" s="6" t="s">
        <v>15</v>
      </c>
      <c r="T658" s="6" t="s">
        <v>111</v>
      </c>
    </row>
    <row r="659" ht="15.75" customHeight="1">
      <c r="A659" s="6" t="s">
        <v>4753</v>
      </c>
      <c r="B659" s="6" t="s">
        <v>4754</v>
      </c>
      <c r="C659" s="6" t="s">
        <v>4755</v>
      </c>
      <c r="D659" s="6" t="s">
        <v>64</v>
      </c>
      <c r="E659" s="1" t="s">
        <v>2641</v>
      </c>
      <c r="H659" s="6" t="s">
        <v>888</v>
      </c>
      <c r="I659" s="6" t="s">
        <v>161</v>
      </c>
      <c r="J659" s="6" t="s">
        <v>4756</v>
      </c>
      <c r="K659" s="6" t="s">
        <v>4701</v>
      </c>
      <c r="M659" s="6" t="s">
        <v>4757</v>
      </c>
      <c r="N659" s="6"/>
      <c r="O659" s="1"/>
      <c r="P659" s="1" t="s">
        <v>78</v>
      </c>
      <c r="Q659" s="6" t="s">
        <v>4703</v>
      </c>
      <c r="R659" s="7" t="s">
        <v>4758</v>
      </c>
      <c r="S659" s="6" t="s">
        <v>15</v>
      </c>
      <c r="T659" s="6" t="s">
        <v>892</v>
      </c>
    </row>
    <row r="660" ht="15.75" customHeight="1">
      <c r="A660" s="6" t="s">
        <v>4759</v>
      </c>
      <c r="B660" s="6" t="s">
        <v>4760</v>
      </c>
      <c r="C660" s="6" t="s">
        <v>4761</v>
      </c>
      <c r="D660" s="6" t="s">
        <v>1243</v>
      </c>
      <c r="H660" s="6" t="s">
        <v>291</v>
      </c>
      <c r="I660" s="6" t="s">
        <v>3430</v>
      </c>
      <c r="J660" s="6" t="s">
        <v>2200</v>
      </c>
      <c r="K660" s="6" t="s">
        <v>4762</v>
      </c>
      <c r="M660" s="6" t="s">
        <v>4763</v>
      </c>
      <c r="N660" s="6"/>
      <c r="O660" s="1"/>
      <c r="P660" s="1" t="s">
        <v>294</v>
      </c>
      <c r="Q660" s="6" t="s">
        <v>4764</v>
      </c>
      <c r="R660" s="7" t="s">
        <v>4765</v>
      </c>
      <c r="S660" s="6" t="s">
        <v>15</v>
      </c>
      <c r="T660" s="6" t="s">
        <v>296</v>
      </c>
    </row>
    <row r="661" ht="15.75" customHeight="1">
      <c r="A661" s="6" t="s">
        <v>4766</v>
      </c>
      <c r="B661" s="6" t="s">
        <v>4767</v>
      </c>
      <c r="C661" s="6" t="s">
        <v>4768</v>
      </c>
      <c r="D661" s="6" t="s">
        <v>536</v>
      </c>
      <c r="H661" s="6" t="s">
        <v>306</v>
      </c>
      <c r="I661" s="6" t="s">
        <v>3430</v>
      </c>
      <c r="J661" s="6" t="s">
        <v>4769</v>
      </c>
      <c r="K661" s="6" t="s">
        <v>3432</v>
      </c>
      <c r="L661" s="6" t="s">
        <v>4770</v>
      </c>
      <c r="M661" s="6" t="s">
        <v>4771</v>
      </c>
      <c r="N661" s="6"/>
      <c r="O661" s="1"/>
      <c r="P661" s="1" t="s">
        <v>294</v>
      </c>
      <c r="Q661" s="6" t="s">
        <v>3435</v>
      </c>
      <c r="R661" s="7" t="s">
        <v>4772</v>
      </c>
      <c r="S661" s="6" t="s">
        <v>15</v>
      </c>
      <c r="T661" s="6" t="s">
        <v>310</v>
      </c>
    </row>
    <row r="662" ht="15.75" customHeight="1">
      <c r="A662" s="6" t="s">
        <v>4773</v>
      </c>
      <c r="B662" s="6" t="s">
        <v>4774</v>
      </c>
      <c r="C662" s="6" t="s">
        <v>4775</v>
      </c>
      <c r="D662" s="6" t="s">
        <v>93</v>
      </c>
      <c r="H662" s="6" t="s">
        <v>306</v>
      </c>
      <c r="I662" s="6" t="s">
        <v>3430</v>
      </c>
      <c r="J662" s="6" t="s">
        <v>4776</v>
      </c>
      <c r="K662" s="6" t="s">
        <v>3432</v>
      </c>
      <c r="M662" s="6" t="s">
        <v>4777</v>
      </c>
      <c r="N662" s="6"/>
      <c r="O662" s="1"/>
      <c r="P662" s="1" t="s">
        <v>118</v>
      </c>
      <c r="Q662" s="6" t="s">
        <v>3435</v>
      </c>
      <c r="R662" s="7" t="s">
        <v>4778</v>
      </c>
      <c r="S662" s="6" t="s">
        <v>15</v>
      </c>
      <c r="T662" s="6" t="s">
        <v>310</v>
      </c>
    </row>
    <row r="663" ht="15.75" customHeight="1">
      <c r="A663" s="6" t="s">
        <v>4779</v>
      </c>
      <c r="B663" s="6" t="s">
        <v>4780</v>
      </c>
      <c r="C663" s="6" t="s">
        <v>4781</v>
      </c>
      <c r="D663" s="6" t="s">
        <v>32</v>
      </c>
      <c r="H663" s="6" t="s">
        <v>306</v>
      </c>
      <c r="I663" s="6" t="s">
        <v>3430</v>
      </c>
      <c r="J663" s="6" t="s">
        <v>4457</v>
      </c>
      <c r="K663" s="6" t="s">
        <v>4782</v>
      </c>
      <c r="M663" s="6" t="s">
        <v>4783</v>
      </c>
      <c r="N663" s="6"/>
      <c r="O663" s="1"/>
      <c r="P663" s="1" t="s">
        <v>2861</v>
      </c>
      <c r="Q663" s="6" t="s">
        <v>4784</v>
      </c>
      <c r="R663" s="7" t="s">
        <v>4785</v>
      </c>
      <c r="S663" s="6" t="s">
        <v>15</v>
      </c>
      <c r="T663" s="6" t="s">
        <v>310</v>
      </c>
    </row>
    <row r="664" ht="15.75" customHeight="1">
      <c r="A664" s="6" t="s">
        <v>4786</v>
      </c>
      <c r="B664" s="6" t="s">
        <v>4787</v>
      </c>
      <c r="C664" s="6" t="s">
        <v>4788</v>
      </c>
      <c r="D664" s="6" t="s">
        <v>140</v>
      </c>
      <c r="H664" s="6" t="s">
        <v>306</v>
      </c>
      <c r="I664" s="6" t="s">
        <v>3430</v>
      </c>
      <c r="J664" s="6" t="s">
        <v>4789</v>
      </c>
      <c r="K664" s="6" t="s">
        <v>4790</v>
      </c>
      <c r="M664" s="6" t="s">
        <v>4791</v>
      </c>
      <c r="N664" s="6"/>
      <c r="O664" s="1"/>
      <c r="P664" s="1" t="s">
        <v>118</v>
      </c>
      <c r="Q664" s="6" t="s">
        <v>4792</v>
      </c>
      <c r="R664" s="7" t="s">
        <v>4793</v>
      </c>
      <c r="S664" s="6" t="s">
        <v>15</v>
      </c>
      <c r="T664" s="6" t="s">
        <v>310</v>
      </c>
    </row>
    <row r="665" ht="15.75" customHeight="1">
      <c r="A665" s="6" t="s">
        <v>4794</v>
      </c>
      <c r="B665" s="6" t="s">
        <v>4795</v>
      </c>
      <c r="C665" s="6" t="s">
        <v>4796</v>
      </c>
      <c r="D665" s="6" t="s">
        <v>262</v>
      </c>
      <c r="H665" s="6" t="s">
        <v>75</v>
      </c>
      <c r="I665" s="6" t="s">
        <v>3430</v>
      </c>
      <c r="J665" s="6" t="s">
        <v>4797</v>
      </c>
      <c r="K665" s="6" t="s">
        <v>4798</v>
      </c>
      <c r="M665" s="6" t="s">
        <v>4799</v>
      </c>
      <c r="N665" s="6"/>
      <c r="O665" s="1"/>
      <c r="P665" s="1" t="s">
        <v>4800</v>
      </c>
      <c r="Q665" s="6" t="s">
        <v>4801</v>
      </c>
      <c r="R665" s="7" t="s">
        <v>4802</v>
      </c>
      <c r="S665" s="6" t="s">
        <v>15</v>
      </c>
      <c r="T665" s="6" t="s">
        <v>80</v>
      </c>
    </row>
    <row r="666" ht="15.75" customHeight="1">
      <c r="A666" s="6" t="s">
        <v>4803</v>
      </c>
      <c r="B666" s="6" t="s">
        <v>4804</v>
      </c>
      <c r="C666" s="6" t="s">
        <v>4805</v>
      </c>
      <c r="D666" s="6" t="s">
        <v>426</v>
      </c>
      <c r="H666" s="6" t="s">
        <v>384</v>
      </c>
      <c r="I666" s="6" t="s">
        <v>3430</v>
      </c>
      <c r="J666" s="6" t="s">
        <v>4806</v>
      </c>
      <c r="K666" s="6" t="s">
        <v>4807</v>
      </c>
      <c r="M666" s="6" t="s">
        <v>4808</v>
      </c>
      <c r="N666" s="6"/>
      <c r="O666" s="1"/>
      <c r="P666" s="1" t="s">
        <v>118</v>
      </c>
      <c r="Q666" s="6" t="s">
        <v>4809</v>
      </c>
      <c r="R666" s="7" t="s">
        <v>4810</v>
      </c>
      <c r="S666" s="6" t="s">
        <v>15</v>
      </c>
      <c r="T666" s="6" t="s">
        <v>388</v>
      </c>
    </row>
    <row r="667" ht="15.75" customHeight="1">
      <c r="A667" s="6" t="s">
        <v>4811</v>
      </c>
      <c r="B667" s="6" t="s">
        <v>4812</v>
      </c>
      <c r="C667" s="6" t="s">
        <v>4813</v>
      </c>
      <c r="D667" s="6" t="s">
        <v>745</v>
      </c>
      <c r="H667" s="6" t="s">
        <v>384</v>
      </c>
      <c r="I667" s="6" t="s">
        <v>3430</v>
      </c>
      <c r="J667" s="6" t="s">
        <v>1108</v>
      </c>
      <c r="K667" s="6" t="s">
        <v>4814</v>
      </c>
      <c r="M667" s="6" t="s">
        <v>4815</v>
      </c>
      <c r="N667" s="6"/>
      <c r="O667" s="1"/>
      <c r="P667" s="1" t="s">
        <v>118</v>
      </c>
      <c r="Q667" s="6" t="s">
        <v>4816</v>
      </c>
      <c r="R667" s="7" t="s">
        <v>4817</v>
      </c>
      <c r="S667" s="6" t="s">
        <v>15</v>
      </c>
      <c r="T667" s="6" t="s">
        <v>388</v>
      </c>
    </row>
    <row r="668" ht="15.75" customHeight="1">
      <c r="A668" s="6" t="s">
        <v>4818</v>
      </c>
      <c r="B668" s="6" t="s">
        <v>4819</v>
      </c>
      <c r="C668" s="6" t="s">
        <v>4820</v>
      </c>
      <c r="D668" s="6" t="s">
        <v>262</v>
      </c>
      <c r="H668" s="6" t="s">
        <v>384</v>
      </c>
      <c r="I668" s="6" t="s">
        <v>3430</v>
      </c>
      <c r="J668" s="6" t="s">
        <v>3933</v>
      </c>
      <c r="K668" s="6" t="s">
        <v>4798</v>
      </c>
      <c r="M668" s="6" t="s">
        <v>4821</v>
      </c>
      <c r="N668" s="6"/>
      <c r="O668" s="1"/>
      <c r="P668" s="1" t="s">
        <v>118</v>
      </c>
      <c r="Q668" s="6" t="s">
        <v>4801</v>
      </c>
      <c r="R668" s="7" t="s">
        <v>4822</v>
      </c>
      <c r="S668" s="6" t="s">
        <v>15</v>
      </c>
      <c r="T668" s="6" t="s">
        <v>388</v>
      </c>
    </row>
    <row r="669" ht="15.75" customHeight="1">
      <c r="A669" s="6" t="s">
        <v>4823</v>
      </c>
      <c r="B669" s="6" t="s">
        <v>4824</v>
      </c>
      <c r="C669" s="6" t="s">
        <v>4825</v>
      </c>
      <c r="D669" s="6" t="s">
        <v>1397</v>
      </c>
      <c r="H669" s="6" t="s">
        <v>95</v>
      </c>
      <c r="I669" s="6" t="s">
        <v>3430</v>
      </c>
      <c r="J669" s="6" t="s">
        <v>4826</v>
      </c>
      <c r="K669" s="6" t="s">
        <v>4790</v>
      </c>
      <c r="M669" s="6" t="s">
        <v>4827</v>
      </c>
      <c r="N669" s="6"/>
      <c r="O669" s="1"/>
      <c r="P669" s="1" t="s">
        <v>294</v>
      </c>
      <c r="Q669" s="6" t="s">
        <v>4792</v>
      </c>
      <c r="R669" s="7" t="s">
        <v>4828</v>
      </c>
      <c r="S669" s="6" t="s">
        <v>15</v>
      </c>
      <c r="T669" s="6" t="s">
        <v>99</v>
      </c>
    </row>
    <row r="670" ht="15.75" customHeight="1">
      <c r="A670" s="6" t="s">
        <v>4829</v>
      </c>
      <c r="B670" s="6" t="s">
        <v>4830</v>
      </c>
      <c r="C670" s="6" t="s">
        <v>4831</v>
      </c>
      <c r="D670" s="6" t="s">
        <v>1243</v>
      </c>
      <c r="H670" s="6" t="s">
        <v>698</v>
      </c>
      <c r="I670" s="6" t="s">
        <v>3430</v>
      </c>
      <c r="J670" s="6" t="s">
        <v>4832</v>
      </c>
      <c r="K670" s="6" t="s">
        <v>3432</v>
      </c>
      <c r="M670" s="6" t="s">
        <v>4833</v>
      </c>
      <c r="N670" s="6"/>
      <c r="O670" s="1"/>
      <c r="P670" s="1" t="s">
        <v>78</v>
      </c>
      <c r="Q670" s="6" t="s">
        <v>3435</v>
      </c>
      <c r="R670" s="7" t="s">
        <v>4834</v>
      </c>
      <c r="S670" s="6" t="s">
        <v>15</v>
      </c>
      <c r="T670" s="6" t="s">
        <v>702</v>
      </c>
    </row>
    <row r="671" ht="15.75" customHeight="1">
      <c r="A671" s="6" t="s">
        <v>4835</v>
      </c>
      <c r="B671" s="6" t="s">
        <v>4836</v>
      </c>
      <c r="C671" s="6" t="s">
        <v>4837</v>
      </c>
      <c r="D671" s="6" t="s">
        <v>426</v>
      </c>
      <c r="H671" s="6" t="s">
        <v>698</v>
      </c>
      <c r="I671" s="6" t="s">
        <v>3430</v>
      </c>
      <c r="J671" s="6" t="s">
        <v>4838</v>
      </c>
      <c r="K671" s="6" t="s">
        <v>3432</v>
      </c>
      <c r="M671" s="6" t="s">
        <v>4839</v>
      </c>
      <c r="N671" s="6"/>
      <c r="O671" s="1"/>
      <c r="P671" s="1" t="s">
        <v>118</v>
      </c>
      <c r="Q671" s="6" t="s">
        <v>3435</v>
      </c>
      <c r="R671" s="7" t="s">
        <v>4840</v>
      </c>
      <c r="S671" s="6" t="s">
        <v>15</v>
      </c>
      <c r="T671" s="6" t="s">
        <v>702</v>
      </c>
    </row>
    <row r="672" ht="15.75" customHeight="1">
      <c r="A672" s="6" t="s">
        <v>4841</v>
      </c>
      <c r="B672" s="6" t="s">
        <v>4842</v>
      </c>
      <c r="C672" s="6" t="s">
        <v>4843</v>
      </c>
      <c r="D672" s="6" t="s">
        <v>32</v>
      </c>
      <c r="H672" s="6" t="s">
        <v>105</v>
      </c>
      <c r="I672" s="6" t="s">
        <v>3430</v>
      </c>
      <c r="J672" s="6" t="s">
        <v>4844</v>
      </c>
      <c r="K672" s="6" t="s">
        <v>3432</v>
      </c>
      <c r="M672" s="6" t="s">
        <v>4845</v>
      </c>
      <c r="N672" s="6"/>
      <c r="O672" s="1"/>
      <c r="P672" s="1" t="s">
        <v>12</v>
      </c>
      <c r="Q672" s="6" t="s">
        <v>3435</v>
      </c>
      <c r="R672" s="7" t="s">
        <v>4846</v>
      </c>
      <c r="S672" s="6" t="s">
        <v>15</v>
      </c>
      <c r="T672" s="6" t="s">
        <v>111</v>
      </c>
    </row>
    <row r="673" ht="15.75" customHeight="1">
      <c r="A673" s="6" t="s">
        <v>4847</v>
      </c>
      <c r="B673" s="6" t="s">
        <v>4848</v>
      </c>
      <c r="C673" s="6" t="s">
        <v>4849</v>
      </c>
      <c r="D673" s="6" t="s">
        <v>323</v>
      </c>
      <c r="H673" s="6" t="s">
        <v>306</v>
      </c>
      <c r="I673" s="6" t="s">
        <v>3440</v>
      </c>
      <c r="J673" s="6" t="s">
        <v>4850</v>
      </c>
      <c r="K673" s="6" t="s">
        <v>3441</v>
      </c>
      <c r="M673" s="6" t="s">
        <v>4851</v>
      </c>
      <c r="N673" s="6"/>
      <c r="O673" s="1"/>
      <c r="P673" s="1" t="s">
        <v>78</v>
      </c>
      <c r="Q673" s="6" t="s">
        <v>3444</v>
      </c>
      <c r="R673" s="7" t="s">
        <v>4852</v>
      </c>
      <c r="S673" s="6" t="s">
        <v>15</v>
      </c>
      <c r="T673" s="6" t="s">
        <v>310</v>
      </c>
    </row>
    <row r="674" ht="15.75" customHeight="1">
      <c r="A674" s="6" t="s">
        <v>4853</v>
      </c>
      <c r="B674" s="6" t="s">
        <v>4854</v>
      </c>
      <c r="C674" s="6" t="s">
        <v>4855</v>
      </c>
      <c r="D674" s="6" t="s">
        <v>123</v>
      </c>
      <c r="H674" s="6" t="s">
        <v>306</v>
      </c>
      <c r="I674" s="6" t="s">
        <v>3440</v>
      </c>
      <c r="J674" s="6" t="s">
        <v>273</v>
      </c>
      <c r="K674" s="6" t="s">
        <v>3441</v>
      </c>
      <c r="M674" s="6" t="s">
        <v>4856</v>
      </c>
      <c r="N674" s="6"/>
      <c r="O674" s="1"/>
      <c r="P674" s="1" t="s">
        <v>118</v>
      </c>
      <c r="Q674" s="6" t="s">
        <v>3444</v>
      </c>
      <c r="R674" s="7" t="s">
        <v>4857</v>
      </c>
      <c r="S674" s="6" t="s">
        <v>15</v>
      </c>
      <c r="T674" s="6" t="s">
        <v>310</v>
      </c>
    </row>
    <row r="675" ht="15.75" customHeight="1">
      <c r="A675" s="6" t="s">
        <v>4858</v>
      </c>
      <c r="B675" s="6" t="s">
        <v>4859</v>
      </c>
      <c r="C675" s="6" t="s">
        <v>4860</v>
      </c>
      <c r="D675" s="6" t="s">
        <v>745</v>
      </c>
      <c r="H675" s="6" t="s">
        <v>306</v>
      </c>
      <c r="I675" s="6" t="s">
        <v>3440</v>
      </c>
      <c r="J675" s="6" t="s">
        <v>1108</v>
      </c>
      <c r="K675" s="6" t="s">
        <v>3441</v>
      </c>
      <c r="M675" s="6" t="s">
        <v>4861</v>
      </c>
      <c r="N675" s="6"/>
      <c r="O675" s="1"/>
      <c r="P675" s="1" t="s">
        <v>78</v>
      </c>
      <c r="Q675" s="6" t="s">
        <v>3444</v>
      </c>
      <c r="R675" s="7" t="s">
        <v>4862</v>
      </c>
      <c r="S675" s="6" t="s">
        <v>15</v>
      </c>
      <c r="T675" s="6" t="s">
        <v>310</v>
      </c>
    </row>
    <row r="676" ht="15.75" customHeight="1">
      <c r="A676" s="6" t="s">
        <v>4863</v>
      </c>
      <c r="B676" s="6" t="s">
        <v>4864</v>
      </c>
      <c r="C676" s="6" t="s">
        <v>4865</v>
      </c>
      <c r="D676" s="6" t="s">
        <v>103</v>
      </c>
      <c r="H676" s="6" t="s">
        <v>65</v>
      </c>
      <c r="I676" s="6" t="s">
        <v>3440</v>
      </c>
      <c r="J676" s="6" t="s">
        <v>4866</v>
      </c>
      <c r="K676" s="6" t="s">
        <v>3441</v>
      </c>
      <c r="M676" s="6" t="s">
        <v>4867</v>
      </c>
      <c r="N676" s="6"/>
      <c r="O676" s="1"/>
      <c r="P676" s="1" t="s">
        <v>118</v>
      </c>
      <c r="Q676" s="6" t="s">
        <v>3444</v>
      </c>
      <c r="R676" s="7" t="s">
        <v>4868</v>
      </c>
      <c r="S676" s="6" t="s">
        <v>15</v>
      </c>
      <c r="T676" s="6" t="s">
        <v>70</v>
      </c>
    </row>
    <row r="677" ht="15.75" customHeight="1">
      <c r="A677" s="6" t="s">
        <v>4869</v>
      </c>
      <c r="B677" s="6" t="s">
        <v>4870</v>
      </c>
      <c r="C677" s="6" t="s">
        <v>4871</v>
      </c>
      <c r="D677" s="6" t="s">
        <v>835</v>
      </c>
      <c r="H677" s="6" t="s">
        <v>95</v>
      </c>
      <c r="I677" s="6" t="s">
        <v>3440</v>
      </c>
      <c r="J677" s="6" t="s">
        <v>4872</v>
      </c>
      <c r="K677" s="6" t="s">
        <v>3441</v>
      </c>
      <c r="M677" s="6" t="s">
        <v>4873</v>
      </c>
      <c r="N677" s="6"/>
      <c r="O677" s="1"/>
      <c r="P677" s="1" t="s">
        <v>4874</v>
      </c>
      <c r="Q677" s="6" t="s">
        <v>3444</v>
      </c>
      <c r="R677" s="7" t="s">
        <v>4875</v>
      </c>
      <c r="S677" s="6" t="s">
        <v>15</v>
      </c>
      <c r="T677" s="6" t="s">
        <v>99</v>
      </c>
    </row>
    <row r="678" ht="15.75" customHeight="1">
      <c r="A678" s="6" t="s">
        <v>4876</v>
      </c>
      <c r="B678" s="6" t="s">
        <v>4877</v>
      </c>
      <c r="C678" s="6" t="s">
        <v>4878</v>
      </c>
      <c r="D678" s="6" t="s">
        <v>74</v>
      </c>
      <c r="H678" s="6" t="s">
        <v>409</v>
      </c>
      <c r="I678" s="6" t="s">
        <v>3440</v>
      </c>
      <c r="J678" s="6" t="s">
        <v>4879</v>
      </c>
      <c r="K678" s="6" t="s">
        <v>3441</v>
      </c>
      <c r="M678" s="6" t="s">
        <v>4880</v>
      </c>
      <c r="N678" s="6"/>
      <c r="O678" s="1"/>
      <c r="P678" s="1" t="s">
        <v>118</v>
      </c>
      <c r="Q678" s="6" t="s">
        <v>3444</v>
      </c>
      <c r="R678" s="7" t="s">
        <v>4881</v>
      </c>
      <c r="S678" s="6" t="s">
        <v>15</v>
      </c>
      <c r="T678" s="6" t="s">
        <v>413</v>
      </c>
    </row>
    <row r="679" ht="15.75" customHeight="1">
      <c r="A679" s="6" t="s">
        <v>4882</v>
      </c>
      <c r="B679" s="6" t="s">
        <v>4883</v>
      </c>
      <c r="C679" s="6" t="s">
        <v>4884</v>
      </c>
      <c r="D679" s="6" t="s">
        <v>140</v>
      </c>
      <c r="H679" s="6" t="s">
        <v>698</v>
      </c>
      <c r="I679" s="6" t="s">
        <v>3440</v>
      </c>
      <c r="J679" s="6" t="s">
        <v>4885</v>
      </c>
      <c r="K679" s="6" t="s">
        <v>4886</v>
      </c>
      <c r="M679" s="6" t="s">
        <v>4887</v>
      </c>
      <c r="N679" s="6"/>
      <c r="O679" s="1"/>
      <c r="P679" s="1" t="s">
        <v>118</v>
      </c>
      <c r="Q679" s="6" t="s">
        <v>4888</v>
      </c>
      <c r="R679" s="7" t="s">
        <v>4889</v>
      </c>
      <c r="S679" s="6" t="s">
        <v>15</v>
      </c>
      <c r="T679" s="6" t="s">
        <v>702</v>
      </c>
    </row>
    <row r="680" ht="15.75" customHeight="1">
      <c r="A680" s="6" t="s">
        <v>4890</v>
      </c>
      <c r="B680" s="6" t="s">
        <v>4891</v>
      </c>
      <c r="C680" s="6" t="s">
        <v>4892</v>
      </c>
      <c r="D680" s="6" t="s">
        <v>582</v>
      </c>
      <c r="H680" s="6" t="s">
        <v>105</v>
      </c>
      <c r="I680" s="6" t="s">
        <v>3440</v>
      </c>
      <c r="J680" s="6" t="s">
        <v>4893</v>
      </c>
      <c r="K680" s="6" t="s">
        <v>3441</v>
      </c>
      <c r="M680" s="6" t="s">
        <v>4894</v>
      </c>
      <c r="N680" s="6"/>
      <c r="O680" s="1"/>
      <c r="P680" s="1" t="s">
        <v>118</v>
      </c>
      <c r="Q680" s="6" t="s">
        <v>3444</v>
      </c>
      <c r="R680" s="7" t="s">
        <v>4895</v>
      </c>
      <c r="S680" s="6" t="s">
        <v>15</v>
      </c>
      <c r="T680" s="6" t="s">
        <v>111</v>
      </c>
    </row>
    <row r="681" ht="15.75" customHeight="1">
      <c r="A681" s="6" t="s">
        <v>4896</v>
      </c>
      <c r="B681" s="6" t="s">
        <v>4897</v>
      </c>
      <c r="C681" s="6" t="s">
        <v>4898</v>
      </c>
      <c r="D681" s="6" t="s">
        <v>20</v>
      </c>
      <c r="H681" s="6" t="s">
        <v>105</v>
      </c>
      <c r="I681" s="6" t="s">
        <v>3440</v>
      </c>
      <c r="J681" s="6" t="s">
        <v>1914</v>
      </c>
      <c r="K681" s="6" t="s">
        <v>3441</v>
      </c>
      <c r="L681" s="6" t="s">
        <v>4899</v>
      </c>
      <c r="M681" s="6" t="s">
        <v>4900</v>
      </c>
      <c r="N681" s="6"/>
      <c r="O681" s="1"/>
      <c r="P681" s="1" t="s">
        <v>118</v>
      </c>
      <c r="Q681" s="6" t="s">
        <v>3444</v>
      </c>
      <c r="R681" s="7" t="s">
        <v>4901</v>
      </c>
      <c r="S681" s="6" t="s">
        <v>15</v>
      </c>
      <c r="T681" s="6" t="s">
        <v>111</v>
      </c>
    </row>
    <row r="682" ht="15.75" customHeight="1">
      <c r="A682" s="6" t="s">
        <v>4902</v>
      </c>
      <c r="B682" s="6" t="s">
        <v>4903</v>
      </c>
      <c r="C682" s="6" t="s">
        <v>4904</v>
      </c>
      <c r="D682" s="6" t="s">
        <v>160</v>
      </c>
      <c r="H682" s="6" t="s">
        <v>105</v>
      </c>
      <c r="I682" s="6" t="s">
        <v>3440</v>
      </c>
      <c r="J682" s="6" t="s">
        <v>4578</v>
      </c>
      <c r="K682" s="6" t="s">
        <v>4886</v>
      </c>
      <c r="M682" s="6" t="s">
        <v>4905</v>
      </c>
      <c r="N682" s="6"/>
      <c r="O682" s="1"/>
      <c r="P682" s="1" t="s">
        <v>4906</v>
      </c>
      <c r="Q682" s="6" t="s">
        <v>4888</v>
      </c>
      <c r="R682" s="7" t="s">
        <v>4907</v>
      </c>
      <c r="S682" s="6" t="s">
        <v>15</v>
      </c>
      <c r="T682" s="6" t="s">
        <v>111</v>
      </c>
    </row>
    <row r="683" ht="15.75" customHeight="1">
      <c r="A683" s="6" t="s">
        <v>4908</v>
      </c>
      <c r="B683" s="6" t="s">
        <v>4909</v>
      </c>
      <c r="C683" s="6" t="s">
        <v>4910</v>
      </c>
      <c r="D683" s="6" t="s">
        <v>252</v>
      </c>
      <c r="H683" s="6" t="s">
        <v>105</v>
      </c>
      <c r="I683" s="6" t="s">
        <v>3440</v>
      </c>
      <c r="J683" s="6" t="s">
        <v>4911</v>
      </c>
      <c r="K683" s="6" t="s">
        <v>3441</v>
      </c>
      <c r="M683" s="6" t="s">
        <v>4912</v>
      </c>
      <c r="N683" s="6"/>
      <c r="O683" s="1"/>
      <c r="P683" s="1" t="s">
        <v>12</v>
      </c>
      <c r="Q683" s="6" t="s">
        <v>3444</v>
      </c>
      <c r="R683" s="7" t="s">
        <v>4913</v>
      </c>
      <c r="S683" s="6" t="s">
        <v>15</v>
      </c>
      <c r="T683" s="6" t="s">
        <v>111</v>
      </c>
    </row>
    <row r="684" ht="15.75" customHeight="1">
      <c r="A684" s="6" t="s">
        <v>4914</v>
      </c>
      <c r="B684" s="6" t="s">
        <v>4915</v>
      </c>
      <c r="C684" s="6" t="s">
        <v>4916</v>
      </c>
      <c r="D684" s="6" t="s">
        <v>770</v>
      </c>
      <c r="H684" s="6" t="s">
        <v>105</v>
      </c>
      <c r="I684" s="6" t="s">
        <v>3440</v>
      </c>
      <c r="J684" s="6" t="s">
        <v>4917</v>
      </c>
      <c r="K684" s="6" t="s">
        <v>4886</v>
      </c>
      <c r="M684" s="6" t="s">
        <v>4918</v>
      </c>
      <c r="N684" s="6"/>
      <c r="O684" s="1"/>
      <c r="P684" s="1" t="s">
        <v>4273</v>
      </c>
      <c r="Q684" s="6" t="s">
        <v>4888</v>
      </c>
      <c r="R684" s="7" t="s">
        <v>4919</v>
      </c>
      <c r="S684" s="6" t="s">
        <v>15</v>
      </c>
      <c r="T684" s="6" t="s">
        <v>111</v>
      </c>
    </row>
    <row r="685" ht="15.75" customHeight="1">
      <c r="A685" s="6" t="s">
        <v>4920</v>
      </c>
      <c r="B685" s="6" t="s">
        <v>4921</v>
      </c>
      <c r="C685" s="6" t="s">
        <v>4922</v>
      </c>
      <c r="D685" s="6" t="s">
        <v>417</v>
      </c>
      <c r="H685" s="6" t="s">
        <v>105</v>
      </c>
      <c r="I685" s="6" t="s">
        <v>3440</v>
      </c>
      <c r="J685" s="6" t="s">
        <v>419</v>
      </c>
      <c r="K685" s="6" t="s">
        <v>4886</v>
      </c>
      <c r="M685" s="6" t="s">
        <v>4923</v>
      </c>
      <c r="N685" s="6"/>
      <c r="O685" s="1"/>
      <c r="P685" s="1" t="s">
        <v>4924</v>
      </c>
      <c r="Q685" s="6" t="s">
        <v>4888</v>
      </c>
      <c r="R685" s="7" t="s">
        <v>4925</v>
      </c>
      <c r="S685" s="6" t="s">
        <v>15</v>
      </c>
      <c r="T685" s="6" t="s">
        <v>111</v>
      </c>
    </row>
    <row r="686" ht="15.75" customHeight="1">
      <c r="A686" s="6" t="s">
        <v>4926</v>
      </c>
      <c r="B686" s="6" t="s">
        <v>4927</v>
      </c>
      <c r="C686" s="6" t="s">
        <v>4928</v>
      </c>
      <c r="D686" s="6" t="s">
        <v>42</v>
      </c>
      <c r="H686" s="6" t="s">
        <v>105</v>
      </c>
      <c r="I686" s="6" t="s">
        <v>3440</v>
      </c>
      <c r="J686" s="6" t="s">
        <v>4929</v>
      </c>
      <c r="K686" s="6" t="s">
        <v>4886</v>
      </c>
      <c r="M686" s="6" t="s">
        <v>4930</v>
      </c>
      <c r="N686" s="6"/>
      <c r="O686" s="1"/>
      <c r="P686" s="1" t="s">
        <v>4931</v>
      </c>
      <c r="Q686" s="6" t="s">
        <v>4888</v>
      </c>
      <c r="R686" s="7" t="s">
        <v>4932</v>
      </c>
      <c r="S686" s="6" t="s">
        <v>15</v>
      </c>
      <c r="T686" s="6" t="s">
        <v>111</v>
      </c>
    </row>
    <row r="687" ht="15.75" customHeight="1">
      <c r="A687" s="6" t="s">
        <v>4933</v>
      </c>
      <c r="B687" s="6" t="s">
        <v>4934</v>
      </c>
      <c r="C687" s="6" t="s">
        <v>4935</v>
      </c>
      <c r="D687" s="6" t="s">
        <v>835</v>
      </c>
      <c r="E687" s="1" t="s">
        <v>2641</v>
      </c>
      <c r="H687" s="6" t="s">
        <v>888</v>
      </c>
      <c r="I687" s="6" t="s">
        <v>3440</v>
      </c>
      <c r="J687" s="6" t="s">
        <v>4936</v>
      </c>
      <c r="K687" s="6" t="s">
        <v>3441</v>
      </c>
      <c r="L687" s="6" t="s">
        <v>4937</v>
      </c>
      <c r="M687" s="6" t="s">
        <v>4938</v>
      </c>
      <c r="N687" s="6"/>
      <c r="O687" s="1"/>
      <c r="P687" s="1" t="s">
        <v>78</v>
      </c>
      <c r="Q687" s="6" t="s">
        <v>3444</v>
      </c>
      <c r="R687" s="7" t="s">
        <v>4939</v>
      </c>
      <c r="S687" s="6" t="s">
        <v>15</v>
      </c>
      <c r="T687" s="6" t="s">
        <v>892</v>
      </c>
    </row>
    <row r="688" ht="15.75" customHeight="1">
      <c r="A688" s="6" t="s">
        <v>4940</v>
      </c>
      <c r="B688" s="6" t="s">
        <v>4941</v>
      </c>
      <c r="C688" s="6" t="s">
        <v>4942</v>
      </c>
      <c r="D688" s="6" t="s">
        <v>52</v>
      </c>
      <c r="H688" s="6" t="s">
        <v>4021</v>
      </c>
      <c r="I688" s="6" t="s">
        <v>2821</v>
      </c>
      <c r="J688" s="6" t="s">
        <v>4943</v>
      </c>
      <c r="K688" s="6" t="s">
        <v>2831</v>
      </c>
      <c r="M688" s="6" t="s">
        <v>4944</v>
      </c>
      <c r="N688" s="6"/>
      <c r="O688" s="1"/>
      <c r="P688" s="1" t="s">
        <v>1830</v>
      </c>
      <c r="Q688" s="6" t="s">
        <v>2834</v>
      </c>
      <c r="R688" s="7" t="s">
        <v>4945</v>
      </c>
      <c r="S688" s="6" t="s">
        <v>15</v>
      </c>
      <c r="T688" s="6" t="s">
        <v>4025</v>
      </c>
    </row>
    <row r="689" ht="15.75" customHeight="1">
      <c r="A689" s="6" t="s">
        <v>4946</v>
      </c>
      <c r="B689" s="6" t="s">
        <v>4947</v>
      </c>
      <c r="C689" s="6" t="s">
        <v>4948</v>
      </c>
      <c r="D689" s="6" t="s">
        <v>42</v>
      </c>
      <c r="H689" s="6" t="s">
        <v>1309</v>
      </c>
      <c r="I689" s="6" t="s">
        <v>2821</v>
      </c>
      <c r="J689" s="6" t="s">
        <v>4949</v>
      </c>
      <c r="K689" s="6" t="s">
        <v>2831</v>
      </c>
      <c r="L689" s="6" t="s">
        <v>4950</v>
      </c>
      <c r="M689" s="6" t="s">
        <v>4951</v>
      </c>
      <c r="N689" s="6"/>
      <c r="O689" s="1"/>
      <c r="P689" s="1" t="s">
        <v>118</v>
      </c>
      <c r="Q689" s="6" t="s">
        <v>2834</v>
      </c>
      <c r="R689" s="7" t="s">
        <v>4952</v>
      </c>
      <c r="S689" s="6" t="s">
        <v>15</v>
      </c>
      <c r="T689" s="6" t="s">
        <v>1313</v>
      </c>
    </row>
    <row r="690" ht="15.75" customHeight="1">
      <c r="A690" s="6" t="s">
        <v>4953</v>
      </c>
      <c r="B690" s="6" t="s">
        <v>4954</v>
      </c>
      <c r="C690" s="6" t="s">
        <v>4955</v>
      </c>
      <c r="D690" s="6" t="s">
        <v>536</v>
      </c>
      <c r="H690" s="6" t="s">
        <v>306</v>
      </c>
      <c r="I690" s="6" t="s">
        <v>2821</v>
      </c>
      <c r="J690" s="6" t="s">
        <v>4107</v>
      </c>
      <c r="K690" s="6" t="s">
        <v>4956</v>
      </c>
      <c r="M690" s="6" t="s">
        <v>4957</v>
      </c>
      <c r="N690" s="6"/>
      <c r="O690" s="1"/>
      <c r="P690" s="1" t="s">
        <v>78</v>
      </c>
      <c r="Q690" s="6" t="s">
        <v>4958</v>
      </c>
      <c r="R690" s="7" t="s">
        <v>4959</v>
      </c>
      <c r="S690" s="6" t="s">
        <v>15</v>
      </c>
      <c r="T690" s="6" t="s">
        <v>310</v>
      </c>
    </row>
    <row r="691" ht="15.75" customHeight="1">
      <c r="A691" s="6" t="s">
        <v>4960</v>
      </c>
      <c r="B691" s="6" t="s">
        <v>4961</v>
      </c>
      <c r="C691" s="6" t="s">
        <v>4962</v>
      </c>
      <c r="D691" s="6" t="s">
        <v>160</v>
      </c>
      <c r="H691" s="6" t="s">
        <v>306</v>
      </c>
      <c r="I691" s="6" t="s">
        <v>2821</v>
      </c>
      <c r="J691" s="6" t="s">
        <v>4352</v>
      </c>
      <c r="K691" s="6" t="s">
        <v>2831</v>
      </c>
      <c r="M691" s="6" t="s">
        <v>4963</v>
      </c>
      <c r="N691" s="6"/>
      <c r="O691" s="1"/>
      <c r="P691" s="1" t="s">
        <v>1845</v>
      </c>
      <c r="Q691" s="6" t="s">
        <v>2834</v>
      </c>
      <c r="R691" s="7" t="s">
        <v>4964</v>
      </c>
      <c r="S691" s="6" t="s">
        <v>15</v>
      </c>
      <c r="T691" s="6" t="s">
        <v>310</v>
      </c>
    </row>
    <row r="692" ht="15.75" customHeight="1">
      <c r="A692" s="6" t="s">
        <v>4965</v>
      </c>
      <c r="B692" s="11" t="s">
        <v>4966</v>
      </c>
      <c r="C692" s="11" t="s">
        <v>4967</v>
      </c>
      <c r="D692" s="11" t="s">
        <v>140</v>
      </c>
      <c r="E692" s="11"/>
      <c r="G692" s="11"/>
      <c r="H692" s="11" t="s">
        <v>306</v>
      </c>
      <c r="I692" s="11" t="s">
        <v>2821</v>
      </c>
      <c r="J692" s="11" t="s">
        <v>4968</v>
      </c>
      <c r="K692" s="11" t="s">
        <v>4969</v>
      </c>
      <c r="L692" s="11"/>
      <c r="M692" s="11" t="s">
        <v>4970</v>
      </c>
      <c r="N692" s="11"/>
      <c r="O692" s="12"/>
      <c r="P692" s="12" t="s">
        <v>4971</v>
      </c>
      <c r="Q692" s="11" t="s">
        <v>4972</v>
      </c>
      <c r="R692" s="13" t="s">
        <v>4973</v>
      </c>
      <c r="S692" s="11" t="s">
        <v>15</v>
      </c>
      <c r="T692" s="6" t="s">
        <v>310</v>
      </c>
    </row>
    <row r="693" ht="15.75" customHeight="1">
      <c r="A693" s="6" t="s">
        <v>4974</v>
      </c>
      <c r="B693" s="6" t="s">
        <v>4975</v>
      </c>
      <c r="C693" s="6" t="s">
        <v>4976</v>
      </c>
      <c r="D693" s="6" t="s">
        <v>1011</v>
      </c>
      <c r="H693" s="6" t="s">
        <v>34</v>
      </c>
      <c r="I693" s="6" t="s">
        <v>2821</v>
      </c>
      <c r="J693" s="6" t="s">
        <v>1013</v>
      </c>
      <c r="K693" s="6" t="s">
        <v>4969</v>
      </c>
      <c r="M693" s="6" t="s">
        <v>4977</v>
      </c>
      <c r="N693" s="6"/>
      <c r="O693" s="1"/>
      <c r="P693" s="1" t="s">
        <v>118</v>
      </c>
      <c r="Q693" s="6" t="s">
        <v>4972</v>
      </c>
      <c r="R693" s="7" t="s">
        <v>4978</v>
      </c>
      <c r="S693" s="6" t="s">
        <v>15</v>
      </c>
      <c r="T693" s="6" t="s">
        <v>38</v>
      </c>
    </row>
    <row r="694" ht="15.75" customHeight="1">
      <c r="A694" s="6" t="s">
        <v>4979</v>
      </c>
      <c r="B694" s="6" t="s">
        <v>4980</v>
      </c>
      <c r="C694" s="6" t="s">
        <v>4981</v>
      </c>
      <c r="D694" s="6" t="s">
        <v>426</v>
      </c>
      <c r="H694" s="6" t="s">
        <v>75</v>
      </c>
      <c r="I694" s="6" t="s">
        <v>2821</v>
      </c>
      <c r="J694" s="6" t="s">
        <v>4982</v>
      </c>
      <c r="K694" s="6" t="s">
        <v>4983</v>
      </c>
      <c r="M694" s="6" t="s">
        <v>4984</v>
      </c>
      <c r="N694" s="6"/>
      <c r="O694" s="1"/>
      <c r="P694" s="1" t="s">
        <v>294</v>
      </c>
      <c r="Q694" s="6" t="s">
        <v>4985</v>
      </c>
      <c r="R694" s="7" t="s">
        <v>4986</v>
      </c>
      <c r="S694" s="6" t="s">
        <v>15</v>
      </c>
      <c r="T694" s="6" t="s">
        <v>80</v>
      </c>
    </row>
    <row r="695" ht="15.75" customHeight="1">
      <c r="A695" s="6" t="s">
        <v>4987</v>
      </c>
      <c r="B695" s="6" t="s">
        <v>4988</v>
      </c>
      <c r="C695" s="6" t="s">
        <v>4989</v>
      </c>
      <c r="D695" s="6" t="s">
        <v>3</v>
      </c>
      <c r="H695" s="6" t="s">
        <v>418</v>
      </c>
      <c r="I695" s="6" t="s">
        <v>2821</v>
      </c>
      <c r="J695" s="6" t="s">
        <v>4990</v>
      </c>
      <c r="K695" s="6" t="s">
        <v>4991</v>
      </c>
      <c r="M695" s="6" t="s">
        <v>4992</v>
      </c>
      <c r="N695" s="6"/>
      <c r="O695" s="1"/>
      <c r="P695" s="1" t="s">
        <v>118</v>
      </c>
      <c r="Q695" s="6" t="s">
        <v>4993</v>
      </c>
      <c r="R695" s="7" t="s">
        <v>4994</v>
      </c>
      <c r="S695" s="6" t="s">
        <v>15</v>
      </c>
      <c r="T695" s="6" t="s">
        <v>422</v>
      </c>
    </row>
    <row r="696" ht="15.75" customHeight="1">
      <c r="A696" s="6" t="s">
        <v>4995</v>
      </c>
      <c r="B696" s="6" t="s">
        <v>4996</v>
      </c>
      <c r="C696" s="6" t="s">
        <v>4997</v>
      </c>
      <c r="D696" s="6" t="s">
        <v>992</v>
      </c>
      <c r="H696" s="6" t="s">
        <v>674</v>
      </c>
      <c r="I696" s="6" t="s">
        <v>2821</v>
      </c>
      <c r="J696" s="6" t="s">
        <v>995</v>
      </c>
      <c r="K696" s="6" t="s">
        <v>4998</v>
      </c>
      <c r="M696" s="6" t="s">
        <v>4999</v>
      </c>
      <c r="N696" s="6"/>
      <c r="O696" s="1"/>
      <c r="P696" s="1" t="s">
        <v>118</v>
      </c>
      <c r="Q696" s="6" t="s">
        <v>5000</v>
      </c>
      <c r="R696" s="7" t="s">
        <v>5001</v>
      </c>
      <c r="S696" s="6" t="s">
        <v>15</v>
      </c>
      <c r="T696" s="6" t="s">
        <v>678</v>
      </c>
    </row>
    <row r="697" ht="15.75" customHeight="1">
      <c r="A697" s="6" t="s">
        <v>5002</v>
      </c>
      <c r="B697" s="6" t="s">
        <v>5003</v>
      </c>
      <c r="C697" s="6" t="s">
        <v>5004</v>
      </c>
      <c r="D697" s="6" t="s">
        <v>1365</v>
      </c>
      <c r="H697" s="6" t="s">
        <v>674</v>
      </c>
      <c r="I697" s="6" t="s">
        <v>2821</v>
      </c>
      <c r="J697" s="6" t="s">
        <v>5005</v>
      </c>
      <c r="K697" s="6" t="s">
        <v>2831</v>
      </c>
      <c r="L697" s="6" t="s">
        <v>5006</v>
      </c>
      <c r="M697" s="6" t="s">
        <v>5007</v>
      </c>
      <c r="N697" s="6"/>
      <c r="O697" s="1"/>
      <c r="P697" s="1" t="s">
        <v>118</v>
      </c>
      <c r="Q697" s="6" t="s">
        <v>2834</v>
      </c>
      <c r="R697" s="7" t="s">
        <v>5008</v>
      </c>
      <c r="S697" s="6" t="s">
        <v>15</v>
      </c>
      <c r="T697" s="6" t="s">
        <v>678</v>
      </c>
    </row>
    <row r="698" ht="15.75" customHeight="1">
      <c r="A698" s="6" t="s">
        <v>5009</v>
      </c>
      <c r="B698" s="6" t="s">
        <v>5010</v>
      </c>
      <c r="C698" s="6" t="s">
        <v>5011</v>
      </c>
      <c r="D698" s="6" t="s">
        <v>745</v>
      </c>
      <c r="H698" s="6" t="s">
        <v>674</v>
      </c>
      <c r="I698" s="6" t="s">
        <v>2821</v>
      </c>
      <c r="J698" s="6" t="s">
        <v>5012</v>
      </c>
      <c r="K698" s="6" t="s">
        <v>2831</v>
      </c>
      <c r="L698" s="6" t="s">
        <v>5013</v>
      </c>
      <c r="M698" s="6" t="s">
        <v>5014</v>
      </c>
      <c r="N698" s="6"/>
      <c r="O698" s="1"/>
      <c r="P698" s="1" t="s">
        <v>78</v>
      </c>
      <c r="Q698" s="6" t="s">
        <v>2834</v>
      </c>
      <c r="R698" s="7" t="s">
        <v>5015</v>
      </c>
      <c r="S698" s="6" t="s">
        <v>15</v>
      </c>
      <c r="T698" s="6" t="s">
        <v>678</v>
      </c>
    </row>
    <row r="699" ht="15.75" customHeight="1">
      <c r="A699" s="6" t="s">
        <v>5016</v>
      </c>
      <c r="B699" s="6" t="s">
        <v>5017</v>
      </c>
      <c r="C699" s="6" t="s">
        <v>5018</v>
      </c>
      <c r="D699" s="6" t="s">
        <v>745</v>
      </c>
      <c r="H699" s="6" t="s">
        <v>105</v>
      </c>
      <c r="I699" s="6" t="s">
        <v>2821</v>
      </c>
      <c r="J699" s="6" t="s">
        <v>5019</v>
      </c>
      <c r="K699" s="6" t="s">
        <v>2831</v>
      </c>
      <c r="M699" s="6" t="s">
        <v>5020</v>
      </c>
      <c r="N699" s="6"/>
      <c r="O699" s="1"/>
      <c r="P699" s="1" t="s">
        <v>3693</v>
      </c>
      <c r="Q699" s="6" t="s">
        <v>2834</v>
      </c>
      <c r="R699" s="7" t="s">
        <v>5021</v>
      </c>
      <c r="S699" s="6" t="s">
        <v>15</v>
      </c>
      <c r="T699" s="6" t="s">
        <v>111</v>
      </c>
    </row>
    <row r="700" ht="15.75" customHeight="1">
      <c r="A700" s="6" t="s">
        <v>5022</v>
      </c>
      <c r="B700" s="6" t="s">
        <v>5023</v>
      </c>
      <c r="C700" s="6" t="s">
        <v>5024</v>
      </c>
      <c r="D700" s="6" t="s">
        <v>160</v>
      </c>
      <c r="H700" s="6" t="s">
        <v>105</v>
      </c>
      <c r="I700" s="6" t="s">
        <v>2821</v>
      </c>
      <c r="J700" s="6" t="s">
        <v>5025</v>
      </c>
      <c r="K700" s="6" t="s">
        <v>4969</v>
      </c>
      <c r="M700" s="6" t="s">
        <v>5026</v>
      </c>
      <c r="N700" s="6"/>
      <c r="O700" s="1"/>
      <c r="P700" s="1" t="s">
        <v>3693</v>
      </c>
      <c r="Q700" s="6" t="s">
        <v>4972</v>
      </c>
      <c r="R700" s="7" t="s">
        <v>5027</v>
      </c>
      <c r="S700" s="6" t="s">
        <v>15</v>
      </c>
      <c r="T700" s="6" t="s">
        <v>111</v>
      </c>
    </row>
    <row r="701" ht="15.75" customHeight="1">
      <c r="A701" s="6" t="s">
        <v>5028</v>
      </c>
      <c r="B701" s="6" t="s">
        <v>5029</v>
      </c>
      <c r="C701" s="6" t="s">
        <v>5030</v>
      </c>
      <c r="D701" s="6" t="s">
        <v>597</v>
      </c>
      <c r="H701" s="6" t="s">
        <v>306</v>
      </c>
      <c r="I701" s="6" t="s">
        <v>2840</v>
      </c>
      <c r="J701" s="6" t="s">
        <v>5031</v>
      </c>
      <c r="K701" s="6" t="s">
        <v>5032</v>
      </c>
      <c r="M701" s="6" t="s">
        <v>5033</v>
      </c>
      <c r="N701" s="6"/>
      <c r="O701" s="1"/>
      <c r="P701" s="1" t="s">
        <v>78</v>
      </c>
      <c r="Q701" s="6" t="s">
        <v>5034</v>
      </c>
      <c r="R701" s="7" t="s">
        <v>5035</v>
      </c>
      <c r="S701" s="6" t="s">
        <v>15</v>
      </c>
      <c r="T701" s="6" t="s">
        <v>310</v>
      </c>
    </row>
    <row r="702" ht="15.75" customHeight="1">
      <c r="A702" s="6" t="s">
        <v>5036</v>
      </c>
      <c r="B702" s="6" t="s">
        <v>5037</v>
      </c>
      <c r="C702" s="6" t="s">
        <v>5038</v>
      </c>
      <c r="D702" s="6" t="s">
        <v>5039</v>
      </c>
      <c r="H702" s="6" t="s">
        <v>306</v>
      </c>
      <c r="I702" s="6" t="s">
        <v>2840</v>
      </c>
      <c r="J702" s="6" t="s">
        <v>5040</v>
      </c>
      <c r="K702" s="6" t="s">
        <v>5041</v>
      </c>
      <c r="M702" s="6" t="s">
        <v>5042</v>
      </c>
      <c r="N702" s="6"/>
      <c r="O702" s="1"/>
      <c r="P702" s="1" t="s">
        <v>118</v>
      </c>
      <c r="Q702" s="6" t="s">
        <v>5043</v>
      </c>
      <c r="R702" s="7" t="s">
        <v>5044</v>
      </c>
      <c r="S702" s="6" t="s">
        <v>15</v>
      </c>
      <c r="T702" s="6" t="s">
        <v>310</v>
      </c>
    </row>
    <row r="703" ht="15.75" customHeight="1">
      <c r="A703" s="6" t="s">
        <v>5045</v>
      </c>
      <c r="B703" s="6" t="s">
        <v>5046</v>
      </c>
      <c r="C703" s="6" t="s">
        <v>5047</v>
      </c>
      <c r="D703" s="6" t="s">
        <v>64</v>
      </c>
      <c r="H703" s="6" t="s">
        <v>54</v>
      </c>
      <c r="I703" s="6" t="s">
        <v>2840</v>
      </c>
      <c r="J703" s="6" t="s">
        <v>1726</v>
      </c>
      <c r="K703" s="6" t="s">
        <v>5048</v>
      </c>
      <c r="M703" s="6" t="s">
        <v>5049</v>
      </c>
      <c r="N703" s="6"/>
      <c r="O703" s="1"/>
      <c r="P703" s="1" t="s">
        <v>118</v>
      </c>
      <c r="Q703" s="6" t="s">
        <v>5050</v>
      </c>
      <c r="R703" s="7" t="s">
        <v>5051</v>
      </c>
      <c r="S703" s="6" t="s">
        <v>15</v>
      </c>
      <c r="T703" s="6" t="s">
        <v>60</v>
      </c>
    </row>
    <row r="704" ht="15.75" customHeight="1">
      <c r="A704" s="6" t="s">
        <v>5052</v>
      </c>
      <c r="B704" s="6" t="s">
        <v>5053</v>
      </c>
      <c r="C704" s="6" t="s">
        <v>5054</v>
      </c>
      <c r="D704" s="6" t="s">
        <v>561</v>
      </c>
      <c r="H704" s="6" t="s">
        <v>95</v>
      </c>
      <c r="I704" s="6" t="s">
        <v>2840</v>
      </c>
      <c r="J704" s="6" t="s">
        <v>5055</v>
      </c>
      <c r="K704" s="6" t="s">
        <v>5032</v>
      </c>
      <c r="M704" s="6" t="s">
        <v>5056</v>
      </c>
      <c r="N704" s="6"/>
      <c r="O704" s="1"/>
      <c r="P704" s="1" t="s">
        <v>5057</v>
      </c>
      <c r="Q704" s="6" t="s">
        <v>5034</v>
      </c>
      <c r="R704" s="7" t="s">
        <v>5058</v>
      </c>
      <c r="S704" s="6" t="s">
        <v>15</v>
      </c>
      <c r="T704" s="6" t="s">
        <v>99</v>
      </c>
    </row>
    <row r="705" ht="15.75" customHeight="1">
      <c r="A705" s="6" t="s">
        <v>5059</v>
      </c>
      <c r="B705" s="6" t="s">
        <v>5060</v>
      </c>
      <c r="C705" s="6" t="s">
        <v>5061</v>
      </c>
      <c r="D705" s="6" t="s">
        <v>582</v>
      </c>
      <c r="H705" s="6" t="s">
        <v>105</v>
      </c>
      <c r="I705" s="6" t="s">
        <v>2840</v>
      </c>
      <c r="J705" s="6" t="s">
        <v>5062</v>
      </c>
      <c r="K705" s="6" t="s">
        <v>5063</v>
      </c>
      <c r="M705" s="6" t="s">
        <v>5064</v>
      </c>
      <c r="N705" s="6"/>
      <c r="O705" s="1"/>
      <c r="P705" s="1" t="s">
        <v>5065</v>
      </c>
      <c r="Q705" s="6" t="s">
        <v>5066</v>
      </c>
      <c r="R705" s="7" t="s">
        <v>5067</v>
      </c>
      <c r="S705" s="6" t="s">
        <v>15</v>
      </c>
      <c r="T705" s="6" t="s">
        <v>111</v>
      </c>
    </row>
    <row r="706" ht="15.75" customHeight="1">
      <c r="A706" s="6" t="s">
        <v>5068</v>
      </c>
      <c r="B706" s="6" t="s">
        <v>5069</v>
      </c>
      <c r="C706" s="6" t="s">
        <v>5070</v>
      </c>
      <c r="D706" s="6" t="s">
        <v>52</v>
      </c>
      <c r="H706" s="6" t="s">
        <v>105</v>
      </c>
      <c r="I706" s="6" t="s">
        <v>2840</v>
      </c>
      <c r="J706" s="6" t="s">
        <v>5071</v>
      </c>
      <c r="K706" s="6" t="s">
        <v>5032</v>
      </c>
      <c r="M706" s="6" t="s">
        <v>5072</v>
      </c>
      <c r="N706" s="6"/>
      <c r="O706" s="1"/>
      <c r="P706" s="1" t="s">
        <v>118</v>
      </c>
      <c r="Q706" s="6" t="s">
        <v>5034</v>
      </c>
      <c r="R706" s="7" t="s">
        <v>5073</v>
      </c>
      <c r="S706" s="6" t="s">
        <v>15</v>
      </c>
      <c r="T706" s="6" t="s">
        <v>111</v>
      </c>
    </row>
    <row r="707" ht="15.75" customHeight="1">
      <c r="A707" s="6" t="s">
        <v>5074</v>
      </c>
      <c r="B707" s="6" t="s">
        <v>5075</v>
      </c>
      <c r="C707" s="6" t="s">
        <v>5076</v>
      </c>
      <c r="D707" s="6" t="s">
        <v>536</v>
      </c>
      <c r="H707" s="6" t="s">
        <v>105</v>
      </c>
      <c r="I707" s="6" t="s">
        <v>2840</v>
      </c>
      <c r="J707" s="6" t="s">
        <v>5077</v>
      </c>
      <c r="K707" s="6" t="s">
        <v>5078</v>
      </c>
      <c r="M707" s="6" t="s">
        <v>5079</v>
      </c>
      <c r="N707" s="6"/>
      <c r="O707" s="1"/>
      <c r="P707" s="1" t="s">
        <v>4439</v>
      </c>
      <c r="Q707" s="6" t="s">
        <v>5080</v>
      </c>
      <c r="R707" s="7" t="s">
        <v>5081</v>
      </c>
      <c r="S707" s="6" t="s">
        <v>15</v>
      </c>
      <c r="T707" s="6" t="s">
        <v>111</v>
      </c>
    </row>
    <row r="708" ht="15.75" customHeight="1">
      <c r="A708" s="6" t="s">
        <v>5082</v>
      </c>
      <c r="B708" s="6" t="s">
        <v>5083</v>
      </c>
      <c r="C708" s="6" t="s">
        <v>5084</v>
      </c>
      <c r="D708" s="6" t="s">
        <v>20</v>
      </c>
      <c r="H708" s="6" t="s">
        <v>105</v>
      </c>
      <c r="I708" s="6" t="s">
        <v>2840</v>
      </c>
      <c r="J708" s="6" t="s">
        <v>5085</v>
      </c>
      <c r="K708" s="6" t="s">
        <v>5041</v>
      </c>
      <c r="M708" s="6" t="s">
        <v>5086</v>
      </c>
      <c r="N708" s="6"/>
      <c r="O708" s="1"/>
      <c r="P708" s="1" t="s">
        <v>118</v>
      </c>
      <c r="Q708" s="6" t="s">
        <v>5043</v>
      </c>
      <c r="R708" s="7" t="s">
        <v>5087</v>
      </c>
      <c r="S708" s="6" t="s">
        <v>15</v>
      </c>
      <c r="T708" s="6" t="s">
        <v>111</v>
      </c>
    </row>
    <row r="709" ht="15.75" customHeight="1">
      <c r="A709" s="6" t="s">
        <v>5088</v>
      </c>
      <c r="B709" s="6" t="s">
        <v>5089</v>
      </c>
      <c r="C709" s="6" t="s">
        <v>5090</v>
      </c>
      <c r="D709" s="6" t="s">
        <v>455</v>
      </c>
      <c r="H709" s="6" t="s">
        <v>795</v>
      </c>
      <c r="I709" s="6" t="s">
        <v>2840</v>
      </c>
      <c r="J709" s="6" t="s">
        <v>5091</v>
      </c>
      <c r="K709" s="6" t="s">
        <v>5092</v>
      </c>
      <c r="M709" s="6" t="s">
        <v>5093</v>
      </c>
      <c r="N709" s="6"/>
      <c r="O709" s="1"/>
      <c r="P709" s="1" t="s">
        <v>118</v>
      </c>
      <c r="Q709" s="6" t="s">
        <v>5094</v>
      </c>
      <c r="R709" s="7" t="s">
        <v>5095</v>
      </c>
      <c r="S709" s="6" t="s">
        <v>15</v>
      </c>
      <c r="T709" s="6" t="s">
        <v>800</v>
      </c>
    </row>
    <row r="710" ht="15.75" customHeight="1">
      <c r="A710" s="6" t="s">
        <v>5096</v>
      </c>
      <c r="B710" s="6" t="s">
        <v>5097</v>
      </c>
      <c r="C710" s="6" t="s">
        <v>5098</v>
      </c>
      <c r="D710" s="6" t="s">
        <v>262</v>
      </c>
      <c r="H710" s="6" t="s">
        <v>4464</v>
      </c>
      <c r="I710" s="6" t="s">
        <v>2840</v>
      </c>
      <c r="J710" s="6" t="s">
        <v>2425</v>
      </c>
      <c r="K710" s="6" t="s">
        <v>5078</v>
      </c>
      <c r="M710" s="6" t="s">
        <v>5099</v>
      </c>
      <c r="N710" s="6"/>
      <c r="O710" s="1"/>
      <c r="P710" s="1" t="s">
        <v>118</v>
      </c>
      <c r="Q710" s="6" t="s">
        <v>5080</v>
      </c>
      <c r="R710" s="7" t="s">
        <v>5100</v>
      </c>
      <c r="S710" s="6" t="s">
        <v>15</v>
      </c>
      <c r="T710" s="6" t="s">
        <v>4468</v>
      </c>
    </row>
    <row r="711" ht="15.75" customHeight="1">
      <c r="A711" s="6" t="s">
        <v>5101</v>
      </c>
      <c r="B711" s="6" t="s">
        <v>5102</v>
      </c>
      <c r="C711" s="6" t="s">
        <v>5103</v>
      </c>
      <c r="D711" s="6" t="s">
        <v>20</v>
      </c>
      <c r="H711" s="6" t="s">
        <v>2623</v>
      </c>
      <c r="I711" s="6" t="s">
        <v>174</v>
      </c>
      <c r="J711" s="6" t="s">
        <v>3476</v>
      </c>
      <c r="K711" s="6" t="s">
        <v>176</v>
      </c>
      <c r="M711" s="6" t="s">
        <v>5104</v>
      </c>
      <c r="N711" s="6"/>
      <c r="O711" s="1"/>
      <c r="P711" s="1" t="s">
        <v>118</v>
      </c>
      <c r="Q711" s="6" t="s">
        <v>178</v>
      </c>
      <c r="R711" s="7" t="s">
        <v>5105</v>
      </c>
      <c r="S711" s="6" t="s">
        <v>15</v>
      </c>
      <c r="T711" s="6" t="s">
        <v>2626</v>
      </c>
    </row>
    <row r="712" ht="15.75" customHeight="1">
      <c r="A712" s="6" t="s">
        <v>5106</v>
      </c>
      <c r="B712" s="6" t="s">
        <v>5107</v>
      </c>
      <c r="C712" s="6" t="s">
        <v>5108</v>
      </c>
      <c r="D712" s="6" t="s">
        <v>32</v>
      </c>
      <c r="H712" s="6" t="s">
        <v>2078</v>
      </c>
      <c r="I712" s="6" t="s">
        <v>174</v>
      </c>
      <c r="J712" s="6" t="s">
        <v>5109</v>
      </c>
      <c r="K712" s="6" t="s">
        <v>2874</v>
      </c>
      <c r="M712" s="6" t="s">
        <v>5110</v>
      </c>
      <c r="N712" s="6"/>
      <c r="O712" s="1"/>
      <c r="P712" s="1" t="s">
        <v>118</v>
      </c>
      <c r="Q712" s="6" t="s">
        <v>2877</v>
      </c>
      <c r="R712" s="7" t="s">
        <v>5111</v>
      </c>
      <c r="S712" s="6" t="s">
        <v>15</v>
      </c>
      <c r="T712" s="6" t="s">
        <v>2084</v>
      </c>
    </row>
    <row r="713" ht="15.75" customHeight="1">
      <c r="A713" s="6" t="s">
        <v>5112</v>
      </c>
      <c r="B713" s="6" t="s">
        <v>5113</v>
      </c>
      <c r="C713" s="6" t="s">
        <v>5114</v>
      </c>
      <c r="D713" s="6" t="s">
        <v>426</v>
      </c>
      <c r="H713" s="6" t="s">
        <v>2078</v>
      </c>
      <c r="I713" s="6" t="s">
        <v>174</v>
      </c>
      <c r="J713" s="6" t="s">
        <v>1317</v>
      </c>
      <c r="K713" s="6" t="s">
        <v>176</v>
      </c>
      <c r="M713" s="6" t="s">
        <v>5115</v>
      </c>
      <c r="N713" s="6"/>
      <c r="O713" s="1"/>
      <c r="P713" s="1" t="s">
        <v>78</v>
      </c>
      <c r="Q713" s="6" t="s">
        <v>178</v>
      </c>
      <c r="R713" s="7" t="s">
        <v>5116</v>
      </c>
      <c r="S713" s="6" t="s">
        <v>15</v>
      </c>
      <c r="T713" s="6" t="s">
        <v>2084</v>
      </c>
    </row>
    <row r="714" ht="15.75" customHeight="1">
      <c r="A714" s="6" t="s">
        <v>5117</v>
      </c>
      <c r="B714" s="6" t="s">
        <v>5118</v>
      </c>
      <c r="C714" s="6" t="s">
        <v>5119</v>
      </c>
      <c r="D714" s="6" t="s">
        <v>770</v>
      </c>
      <c r="H714" s="6" t="s">
        <v>306</v>
      </c>
      <c r="I714" s="6" t="s">
        <v>174</v>
      </c>
      <c r="J714" s="6" t="s">
        <v>5120</v>
      </c>
      <c r="K714" s="6" t="s">
        <v>2874</v>
      </c>
      <c r="M714" s="6" t="s">
        <v>5121</v>
      </c>
      <c r="N714" s="6"/>
      <c r="O714" s="1"/>
      <c r="P714" s="1" t="s">
        <v>78</v>
      </c>
      <c r="Q714" s="6" t="s">
        <v>2877</v>
      </c>
      <c r="R714" s="7" t="s">
        <v>5122</v>
      </c>
      <c r="S714" s="6" t="s">
        <v>15</v>
      </c>
      <c r="T714" s="6" t="s">
        <v>310</v>
      </c>
    </row>
    <row r="715" ht="15.75" customHeight="1">
      <c r="A715" s="6" t="s">
        <v>5123</v>
      </c>
      <c r="B715" s="6" t="s">
        <v>5124</v>
      </c>
      <c r="C715" s="6" t="s">
        <v>5125</v>
      </c>
      <c r="D715" s="6" t="s">
        <v>455</v>
      </c>
      <c r="H715" s="6" t="s">
        <v>306</v>
      </c>
      <c r="I715" s="6" t="s">
        <v>174</v>
      </c>
      <c r="J715" s="6" t="s">
        <v>1935</v>
      </c>
      <c r="K715" s="6" t="s">
        <v>2874</v>
      </c>
      <c r="M715" s="6" t="s">
        <v>5126</v>
      </c>
      <c r="N715" s="6"/>
      <c r="O715" s="1"/>
      <c r="P715" s="1" t="s">
        <v>118</v>
      </c>
      <c r="Q715" s="6" t="s">
        <v>2877</v>
      </c>
      <c r="R715" s="7" t="s">
        <v>5127</v>
      </c>
      <c r="S715" s="6" t="s">
        <v>15</v>
      </c>
      <c r="T715" s="6" t="s">
        <v>310</v>
      </c>
    </row>
    <row r="716" ht="15.75" customHeight="1">
      <c r="A716" s="6" t="s">
        <v>5128</v>
      </c>
      <c r="B716" s="6" t="s">
        <v>5129</v>
      </c>
      <c r="C716" s="6" t="s">
        <v>5130</v>
      </c>
      <c r="D716" s="6" t="s">
        <v>511</v>
      </c>
      <c r="H716" s="6" t="s">
        <v>306</v>
      </c>
      <c r="I716" s="6" t="s">
        <v>174</v>
      </c>
      <c r="J716" s="6" t="s">
        <v>5131</v>
      </c>
      <c r="K716" s="6" t="s">
        <v>176</v>
      </c>
      <c r="M716" s="6" t="s">
        <v>5132</v>
      </c>
      <c r="N716" s="6"/>
      <c r="O716" s="1"/>
      <c r="P716" s="1" t="s">
        <v>118</v>
      </c>
      <c r="Q716" s="6" t="s">
        <v>178</v>
      </c>
      <c r="R716" s="7" t="s">
        <v>5133</v>
      </c>
      <c r="S716" s="6" t="s">
        <v>15</v>
      </c>
      <c r="T716" s="6" t="s">
        <v>310</v>
      </c>
    </row>
    <row r="717" ht="15.75" customHeight="1">
      <c r="A717" s="6" t="s">
        <v>5134</v>
      </c>
      <c r="B717" s="6" t="s">
        <v>5135</v>
      </c>
      <c r="C717" s="6" t="s">
        <v>5136</v>
      </c>
      <c r="D717" s="6" t="s">
        <v>426</v>
      </c>
      <c r="H717" s="6" t="s">
        <v>306</v>
      </c>
      <c r="I717" s="6" t="s">
        <v>174</v>
      </c>
      <c r="J717" s="6" t="s">
        <v>1858</v>
      </c>
      <c r="K717" s="6" t="s">
        <v>2874</v>
      </c>
      <c r="M717" s="6" t="s">
        <v>5137</v>
      </c>
      <c r="N717" s="6"/>
      <c r="O717" s="1"/>
      <c r="P717" s="1" t="s">
        <v>3693</v>
      </c>
      <c r="Q717" s="6" t="s">
        <v>2877</v>
      </c>
      <c r="R717" s="7" t="s">
        <v>5138</v>
      </c>
      <c r="S717" s="6" t="s">
        <v>15</v>
      </c>
      <c r="T717" s="6" t="s">
        <v>310</v>
      </c>
    </row>
    <row r="718" ht="15.75" customHeight="1">
      <c r="A718" s="6" t="s">
        <v>5139</v>
      </c>
      <c r="B718" s="6" t="s">
        <v>5140</v>
      </c>
      <c r="C718" s="6" t="s">
        <v>5141</v>
      </c>
      <c r="D718" s="6" t="s">
        <v>536</v>
      </c>
      <c r="H718" s="6" t="s">
        <v>332</v>
      </c>
      <c r="I718" s="6" t="s">
        <v>174</v>
      </c>
      <c r="J718" s="6" t="s">
        <v>5142</v>
      </c>
      <c r="K718" s="6" t="s">
        <v>2851</v>
      </c>
      <c r="M718" s="6" t="s">
        <v>5143</v>
      </c>
      <c r="N718" s="6"/>
      <c r="O718" s="1"/>
      <c r="P718" s="1" t="s">
        <v>118</v>
      </c>
      <c r="Q718" s="6" t="s">
        <v>2853</v>
      </c>
      <c r="R718" s="7" t="s">
        <v>5144</v>
      </c>
      <c r="S718" s="6" t="s">
        <v>15</v>
      </c>
      <c r="T718" s="6" t="s">
        <v>337</v>
      </c>
    </row>
    <row r="719" ht="15.75" customHeight="1">
      <c r="A719" s="6" t="s">
        <v>5145</v>
      </c>
      <c r="B719" s="6" t="s">
        <v>5146</v>
      </c>
      <c r="C719" s="6" t="s">
        <v>5147</v>
      </c>
      <c r="D719" s="6" t="s">
        <v>1365</v>
      </c>
      <c r="H719" s="6" t="s">
        <v>22</v>
      </c>
      <c r="I719" s="6" t="s">
        <v>174</v>
      </c>
      <c r="J719" s="6" t="s">
        <v>5148</v>
      </c>
      <c r="K719" s="6" t="s">
        <v>2874</v>
      </c>
      <c r="M719" s="6" t="s">
        <v>5149</v>
      </c>
      <c r="N719" s="6"/>
      <c r="O719" s="1"/>
      <c r="P719" s="1" t="s">
        <v>12</v>
      </c>
      <c r="Q719" s="6" t="s">
        <v>2877</v>
      </c>
      <c r="R719" s="7" t="s">
        <v>5150</v>
      </c>
      <c r="S719" s="6" t="s">
        <v>15</v>
      </c>
      <c r="T719" s="6" t="s">
        <v>28</v>
      </c>
    </row>
    <row r="720" ht="15.75" customHeight="1">
      <c r="A720" s="6" t="s">
        <v>5151</v>
      </c>
      <c r="B720" s="6" t="s">
        <v>5152</v>
      </c>
      <c r="C720" s="6" t="s">
        <v>5153</v>
      </c>
      <c r="D720" s="6" t="s">
        <v>1397</v>
      </c>
      <c r="H720" s="6" t="s">
        <v>34</v>
      </c>
      <c r="I720" s="6" t="s">
        <v>174</v>
      </c>
      <c r="J720" s="6" t="s">
        <v>5154</v>
      </c>
      <c r="K720" s="6" t="s">
        <v>2874</v>
      </c>
      <c r="M720" s="6" t="s">
        <v>5155</v>
      </c>
      <c r="N720" s="6"/>
      <c r="O720" s="1"/>
      <c r="P720" s="1" t="s">
        <v>4394</v>
      </c>
      <c r="Q720" s="6" t="s">
        <v>2877</v>
      </c>
      <c r="R720" s="7" t="s">
        <v>5156</v>
      </c>
      <c r="S720" s="6" t="s">
        <v>15</v>
      </c>
      <c r="T720" s="6" t="s">
        <v>38</v>
      </c>
    </row>
    <row r="721" ht="15.75" customHeight="1">
      <c r="A721" s="6" t="s">
        <v>5157</v>
      </c>
      <c r="B721" s="6" t="s">
        <v>5158</v>
      </c>
      <c r="C721" s="6" t="s">
        <v>5159</v>
      </c>
      <c r="D721" s="6" t="s">
        <v>770</v>
      </c>
      <c r="H721" s="6" t="s">
        <v>34</v>
      </c>
      <c r="I721" s="6" t="s">
        <v>174</v>
      </c>
      <c r="J721" s="6" t="s">
        <v>3799</v>
      </c>
      <c r="K721" s="6" t="s">
        <v>2874</v>
      </c>
      <c r="M721" s="6" t="s">
        <v>5160</v>
      </c>
      <c r="N721" s="6"/>
      <c r="O721" s="1"/>
      <c r="P721" s="1" t="s">
        <v>118</v>
      </c>
      <c r="Q721" s="6" t="s">
        <v>2877</v>
      </c>
      <c r="R721" s="7" t="s">
        <v>5161</v>
      </c>
      <c r="S721" s="6" t="s">
        <v>15</v>
      </c>
      <c r="T721" s="6" t="s">
        <v>38</v>
      </c>
    </row>
    <row r="722" ht="15.75" customHeight="1">
      <c r="A722" s="6" t="s">
        <v>5162</v>
      </c>
      <c r="B722" s="6" t="s">
        <v>5163</v>
      </c>
      <c r="C722" s="6" t="s">
        <v>5164</v>
      </c>
      <c r="D722" s="6" t="s">
        <v>42</v>
      </c>
      <c r="H722" s="6" t="s">
        <v>4106</v>
      </c>
      <c r="I722" s="6" t="s">
        <v>174</v>
      </c>
      <c r="J722" s="6" t="s">
        <v>5165</v>
      </c>
      <c r="K722" s="6" t="s">
        <v>176</v>
      </c>
      <c r="M722" s="6" t="s">
        <v>5166</v>
      </c>
      <c r="N722" s="6"/>
      <c r="O722" s="1"/>
      <c r="P722" s="1" t="s">
        <v>294</v>
      </c>
      <c r="Q722" s="6" t="s">
        <v>178</v>
      </c>
      <c r="R722" s="7" t="s">
        <v>5167</v>
      </c>
      <c r="S722" s="6" t="s">
        <v>15</v>
      </c>
      <c r="T722" s="6" t="s">
        <v>4110</v>
      </c>
    </row>
    <row r="723" ht="15.75" customHeight="1">
      <c r="A723" s="6" t="s">
        <v>5168</v>
      </c>
      <c r="B723" s="6" t="s">
        <v>5169</v>
      </c>
      <c r="C723" s="6" t="s">
        <v>5170</v>
      </c>
      <c r="D723" s="6" t="s">
        <v>252</v>
      </c>
      <c r="H723" s="6" t="s">
        <v>54</v>
      </c>
      <c r="I723" s="6" t="s">
        <v>174</v>
      </c>
      <c r="J723" s="6" t="s">
        <v>5171</v>
      </c>
      <c r="K723" s="6" t="s">
        <v>176</v>
      </c>
      <c r="M723" s="6" t="s">
        <v>5172</v>
      </c>
      <c r="N723" s="6"/>
      <c r="O723" s="1"/>
      <c r="P723" s="1" t="s">
        <v>118</v>
      </c>
      <c r="Q723" s="6" t="s">
        <v>178</v>
      </c>
      <c r="R723" s="7" t="s">
        <v>5173</v>
      </c>
      <c r="S723" s="6" t="s">
        <v>15</v>
      </c>
      <c r="T723" s="6" t="s">
        <v>60</v>
      </c>
    </row>
    <row r="724" ht="15.75" customHeight="1">
      <c r="A724" s="6" t="s">
        <v>5174</v>
      </c>
      <c r="B724" s="6" t="s">
        <v>5175</v>
      </c>
      <c r="C724" s="6" t="s">
        <v>5176</v>
      </c>
      <c r="D724" s="6" t="s">
        <v>770</v>
      </c>
      <c r="H724" s="6" t="s">
        <v>348</v>
      </c>
      <c r="I724" s="6" t="s">
        <v>174</v>
      </c>
      <c r="J724" s="6" t="s">
        <v>5177</v>
      </c>
      <c r="K724" s="6" t="s">
        <v>2851</v>
      </c>
      <c r="M724" s="6" t="s">
        <v>5178</v>
      </c>
      <c r="N724" s="6"/>
      <c r="O724" s="1"/>
      <c r="P724" s="1" t="s">
        <v>118</v>
      </c>
      <c r="Q724" s="6" t="s">
        <v>2853</v>
      </c>
      <c r="R724" s="7" t="s">
        <v>5179</v>
      </c>
      <c r="S724" s="6" t="s">
        <v>15</v>
      </c>
      <c r="T724" s="6" t="s">
        <v>353</v>
      </c>
    </row>
    <row r="725" ht="15.75" customHeight="1">
      <c r="A725" s="6" t="s">
        <v>5180</v>
      </c>
      <c r="B725" s="6" t="s">
        <v>5181</v>
      </c>
      <c r="C725" s="6" t="s">
        <v>5182</v>
      </c>
      <c r="D725" s="6" t="s">
        <v>1243</v>
      </c>
      <c r="H725" s="6" t="s">
        <v>65</v>
      </c>
      <c r="I725" s="6" t="s">
        <v>174</v>
      </c>
      <c r="J725" s="6" t="s">
        <v>5183</v>
      </c>
      <c r="K725" s="6" t="s">
        <v>2874</v>
      </c>
      <c r="M725" s="6" t="s">
        <v>5178</v>
      </c>
      <c r="N725" s="6"/>
      <c r="Q725" s="6" t="s">
        <v>2877</v>
      </c>
      <c r="R725" s="7" t="s">
        <v>5184</v>
      </c>
      <c r="S725" s="6" t="s">
        <v>15</v>
      </c>
      <c r="T725" s="6" t="s">
        <v>70</v>
      </c>
    </row>
    <row r="726" ht="15.75" customHeight="1">
      <c r="A726" s="6" t="s">
        <v>5185</v>
      </c>
      <c r="B726" s="6" t="s">
        <v>5186</v>
      </c>
      <c r="C726" s="6" t="s">
        <v>5187</v>
      </c>
      <c r="D726" s="6" t="s">
        <v>357</v>
      </c>
      <c r="H726" s="6" t="s">
        <v>65</v>
      </c>
      <c r="I726" s="6" t="s">
        <v>174</v>
      </c>
      <c r="J726" s="6" t="s">
        <v>758</v>
      </c>
      <c r="K726" s="6" t="s">
        <v>2874</v>
      </c>
      <c r="M726" s="6" t="s">
        <v>5188</v>
      </c>
      <c r="N726" s="6"/>
      <c r="O726" s="1"/>
      <c r="P726" s="1" t="s">
        <v>5189</v>
      </c>
      <c r="Q726" s="6" t="s">
        <v>2877</v>
      </c>
      <c r="R726" s="7" t="s">
        <v>5190</v>
      </c>
      <c r="S726" s="6" t="s">
        <v>15</v>
      </c>
      <c r="T726" s="6" t="s">
        <v>70</v>
      </c>
    </row>
    <row r="727" ht="15.75" customHeight="1">
      <c r="A727" s="6" t="s">
        <v>5191</v>
      </c>
      <c r="B727" s="6" t="s">
        <v>5192</v>
      </c>
      <c r="C727" s="6" t="s">
        <v>5193</v>
      </c>
      <c r="D727" s="6" t="s">
        <v>20</v>
      </c>
      <c r="H727" s="6" t="s">
        <v>75</v>
      </c>
      <c r="I727" s="6" t="s">
        <v>174</v>
      </c>
      <c r="J727" s="6" t="s">
        <v>5194</v>
      </c>
      <c r="K727" s="6" t="s">
        <v>2874</v>
      </c>
      <c r="M727" s="6" t="s">
        <v>5195</v>
      </c>
      <c r="N727" s="6"/>
      <c r="O727" s="1"/>
      <c r="P727" s="1" t="s">
        <v>294</v>
      </c>
      <c r="Q727" s="6" t="s">
        <v>2877</v>
      </c>
      <c r="R727" s="7" t="s">
        <v>5196</v>
      </c>
      <c r="S727" s="6" t="s">
        <v>15</v>
      </c>
      <c r="T727" s="6" t="s">
        <v>80</v>
      </c>
    </row>
    <row r="728" ht="15.75" customHeight="1">
      <c r="A728" s="6" t="s">
        <v>5197</v>
      </c>
      <c r="B728" s="6" t="s">
        <v>5198</v>
      </c>
      <c r="C728" s="6" t="s">
        <v>5199</v>
      </c>
      <c r="D728" s="6" t="s">
        <v>536</v>
      </c>
      <c r="H728" s="6" t="s">
        <v>75</v>
      </c>
      <c r="I728" s="6" t="s">
        <v>174</v>
      </c>
      <c r="J728" s="6" t="s">
        <v>5200</v>
      </c>
      <c r="K728" s="6" t="s">
        <v>2874</v>
      </c>
      <c r="M728" s="6" t="s">
        <v>5201</v>
      </c>
      <c r="N728" s="6"/>
      <c r="O728" s="1"/>
      <c r="P728" s="1" t="s">
        <v>118</v>
      </c>
      <c r="Q728" s="6" t="s">
        <v>2877</v>
      </c>
      <c r="R728" s="7" t="s">
        <v>5202</v>
      </c>
      <c r="S728" s="6" t="s">
        <v>15</v>
      </c>
      <c r="T728" s="6" t="s">
        <v>80</v>
      </c>
    </row>
    <row r="729" ht="15.75" customHeight="1">
      <c r="A729" s="6" t="s">
        <v>5203</v>
      </c>
      <c r="B729" s="6" t="s">
        <v>5204</v>
      </c>
      <c r="C729" s="6" t="s">
        <v>5205</v>
      </c>
      <c r="D729" s="6" t="s">
        <v>597</v>
      </c>
      <c r="H729" s="6" t="s">
        <v>75</v>
      </c>
      <c r="I729" s="6" t="s">
        <v>174</v>
      </c>
      <c r="J729" s="6" t="s">
        <v>923</v>
      </c>
      <c r="K729" s="6" t="s">
        <v>2874</v>
      </c>
      <c r="M729" s="6" t="s">
        <v>5206</v>
      </c>
      <c r="N729" s="6"/>
      <c r="O729" s="1"/>
      <c r="P729" s="1" t="s">
        <v>118</v>
      </c>
      <c r="Q729" s="6" t="s">
        <v>2877</v>
      </c>
      <c r="R729" s="7" t="s">
        <v>5207</v>
      </c>
      <c r="S729" s="6" t="s">
        <v>15</v>
      </c>
      <c r="T729" s="6" t="s">
        <v>80</v>
      </c>
    </row>
    <row r="730" ht="15.75" customHeight="1">
      <c r="A730" s="6" t="s">
        <v>5208</v>
      </c>
      <c r="B730" s="6" t="s">
        <v>5209</v>
      </c>
      <c r="C730" s="6" t="s">
        <v>5210</v>
      </c>
      <c r="D730" s="6" t="s">
        <v>426</v>
      </c>
      <c r="H730" s="6" t="s">
        <v>75</v>
      </c>
      <c r="I730" s="6" t="s">
        <v>174</v>
      </c>
      <c r="J730" s="6" t="s">
        <v>5211</v>
      </c>
      <c r="K730" s="6" t="s">
        <v>2874</v>
      </c>
      <c r="M730" s="6" t="s">
        <v>5212</v>
      </c>
      <c r="N730" s="6"/>
      <c r="O730" s="1"/>
      <c r="P730" s="1" t="s">
        <v>78</v>
      </c>
      <c r="Q730" s="6" t="s">
        <v>2877</v>
      </c>
      <c r="R730" s="7" t="s">
        <v>5213</v>
      </c>
      <c r="S730" s="6" t="s">
        <v>15</v>
      </c>
      <c r="T730" s="6" t="s">
        <v>80</v>
      </c>
    </row>
    <row r="731" ht="15.75" customHeight="1">
      <c r="A731" s="6" t="s">
        <v>5214</v>
      </c>
      <c r="B731" s="6" t="s">
        <v>5215</v>
      </c>
      <c r="C731" s="6" t="s">
        <v>5216</v>
      </c>
      <c r="D731" s="6" t="s">
        <v>115</v>
      </c>
      <c r="H731" s="6" t="s">
        <v>370</v>
      </c>
      <c r="I731" s="6" t="s">
        <v>174</v>
      </c>
      <c r="J731" s="6" t="s">
        <v>5217</v>
      </c>
      <c r="K731" s="6" t="s">
        <v>5218</v>
      </c>
      <c r="M731" s="6" t="s">
        <v>5219</v>
      </c>
      <c r="N731" s="6"/>
      <c r="O731" s="1"/>
      <c r="P731" s="1" t="s">
        <v>118</v>
      </c>
      <c r="Q731" s="6" t="s">
        <v>5220</v>
      </c>
      <c r="R731" s="7" t="s">
        <v>5221</v>
      </c>
      <c r="S731" s="6" t="s">
        <v>15</v>
      </c>
      <c r="T731" s="6" t="s">
        <v>374</v>
      </c>
    </row>
    <row r="732" ht="15.75" customHeight="1">
      <c r="A732" s="6" t="s">
        <v>5222</v>
      </c>
      <c r="B732" s="6" t="s">
        <v>5223</v>
      </c>
      <c r="C732" s="6" t="s">
        <v>5224</v>
      </c>
      <c r="D732" s="6" t="s">
        <v>64</v>
      </c>
      <c r="H732" s="6" t="s">
        <v>384</v>
      </c>
      <c r="I732" s="6" t="s">
        <v>174</v>
      </c>
      <c r="J732" s="6" t="s">
        <v>5225</v>
      </c>
      <c r="K732" s="6" t="s">
        <v>2874</v>
      </c>
      <c r="M732" s="6" t="s">
        <v>5226</v>
      </c>
      <c r="N732" s="6"/>
      <c r="O732" s="1"/>
      <c r="P732" s="1" t="s">
        <v>118</v>
      </c>
      <c r="Q732" s="6" t="s">
        <v>2877</v>
      </c>
      <c r="R732" s="7" t="s">
        <v>5227</v>
      </c>
      <c r="S732" s="6" t="s">
        <v>15</v>
      </c>
      <c r="T732" s="6" t="s">
        <v>388</v>
      </c>
    </row>
    <row r="733" ht="15.75" customHeight="1">
      <c r="A733" s="6" t="s">
        <v>5228</v>
      </c>
      <c r="B733" s="6" t="s">
        <v>5229</v>
      </c>
      <c r="C733" s="6" t="s">
        <v>5230</v>
      </c>
      <c r="D733" s="6" t="s">
        <v>160</v>
      </c>
      <c r="H733" s="6" t="s">
        <v>392</v>
      </c>
      <c r="I733" s="6" t="s">
        <v>174</v>
      </c>
      <c r="J733" s="6" t="s">
        <v>5231</v>
      </c>
      <c r="K733" s="6" t="s">
        <v>2874</v>
      </c>
      <c r="M733" s="6" t="s">
        <v>5232</v>
      </c>
      <c r="N733" s="6"/>
      <c r="O733" s="1"/>
      <c r="P733" s="1" t="s">
        <v>294</v>
      </c>
      <c r="Q733" s="6" t="s">
        <v>2877</v>
      </c>
      <c r="R733" s="7" t="s">
        <v>5233</v>
      </c>
      <c r="S733" s="6" t="s">
        <v>15</v>
      </c>
      <c r="T733" s="6" t="s">
        <v>398</v>
      </c>
    </row>
    <row r="734" ht="15.75" customHeight="1">
      <c r="A734" s="6" t="s">
        <v>5234</v>
      </c>
      <c r="B734" s="6" t="s">
        <v>5235</v>
      </c>
      <c r="C734" s="6" t="s">
        <v>5236</v>
      </c>
      <c r="D734" s="6" t="s">
        <v>32</v>
      </c>
      <c r="H734" s="6" t="s">
        <v>1044</v>
      </c>
      <c r="I734" s="6" t="s">
        <v>174</v>
      </c>
      <c r="J734" s="6" t="s">
        <v>2013</v>
      </c>
      <c r="K734" s="6" t="s">
        <v>176</v>
      </c>
      <c r="M734" s="6" t="s">
        <v>5237</v>
      </c>
      <c r="N734" s="6"/>
      <c r="O734" s="1"/>
      <c r="P734" s="1" t="s">
        <v>1056</v>
      </c>
      <c r="Q734" s="6" t="s">
        <v>178</v>
      </c>
      <c r="R734" s="7" t="s">
        <v>5238</v>
      </c>
      <c r="S734" s="6" t="s">
        <v>15</v>
      </c>
      <c r="T734" s="6" t="s">
        <v>1050</v>
      </c>
    </row>
    <row r="735" ht="15.75" customHeight="1">
      <c r="A735" s="6" t="s">
        <v>5239</v>
      </c>
      <c r="B735" s="6" t="s">
        <v>5240</v>
      </c>
      <c r="C735" s="6" t="s">
        <v>5241</v>
      </c>
      <c r="D735" s="6" t="s">
        <v>611</v>
      </c>
      <c r="H735" s="6" t="s">
        <v>4221</v>
      </c>
      <c r="I735" s="6" t="s">
        <v>174</v>
      </c>
      <c r="J735" s="6" t="s">
        <v>5242</v>
      </c>
      <c r="K735" s="6" t="s">
        <v>2874</v>
      </c>
      <c r="M735" s="6" t="s">
        <v>5243</v>
      </c>
      <c r="N735" s="6"/>
      <c r="O735" s="1"/>
      <c r="P735" s="1" t="s">
        <v>684</v>
      </c>
      <c r="Q735" s="6" t="s">
        <v>2877</v>
      </c>
      <c r="R735" s="7" t="s">
        <v>5244</v>
      </c>
      <c r="S735" s="6" t="s">
        <v>15</v>
      </c>
      <c r="T735" s="6" t="s">
        <v>4225</v>
      </c>
    </row>
    <row r="736" ht="15.75" customHeight="1">
      <c r="A736" s="6" t="s">
        <v>5245</v>
      </c>
      <c r="B736" s="6" t="s">
        <v>5246</v>
      </c>
      <c r="C736" s="6" t="s">
        <v>5247</v>
      </c>
      <c r="D736" s="6" t="s">
        <v>770</v>
      </c>
      <c r="H736" s="6" t="s">
        <v>105</v>
      </c>
      <c r="I736" s="6" t="s">
        <v>174</v>
      </c>
      <c r="J736" s="6" t="s">
        <v>5248</v>
      </c>
      <c r="K736" s="6" t="s">
        <v>2874</v>
      </c>
      <c r="M736" s="6" t="s">
        <v>5249</v>
      </c>
      <c r="N736" s="6"/>
      <c r="O736" s="1"/>
      <c r="P736" s="1" t="s">
        <v>1056</v>
      </c>
      <c r="Q736" s="6" t="s">
        <v>2877</v>
      </c>
      <c r="R736" s="7" t="s">
        <v>5250</v>
      </c>
      <c r="S736" s="6" t="s">
        <v>15</v>
      </c>
      <c r="T736" s="6" t="s">
        <v>111</v>
      </c>
    </row>
    <row r="737" ht="15.75" customHeight="1">
      <c r="A737" s="6" t="s">
        <v>5251</v>
      </c>
      <c r="B737" s="6" t="s">
        <v>5252</v>
      </c>
      <c r="C737" s="6" t="s">
        <v>5253</v>
      </c>
      <c r="D737" s="6" t="s">
        <v>300</v>
      </c>
      <c r="H737" s="6" t="s">
        <v>105</v>
      </c>
      <c r="I737" s="6" t="s">
        <v>174</v>
      </c>
      <c r="J737" s="6" t="s">
        <v>5254</v>
      </c>
      <c r="K737" s="6" t="s">
        <v>2874</v>
      </c>
      <c r="M737" s="6" t="s">
        <v>5255</v>
      </c>
      <c r="N737" s="6"/>
      <c r="O737" s="1"/>
      <c r="P737" s="1" t="s">
        <v>78</v>
      </c>
      <c r="Q737" s="6" t="s">
        <v>2877</v>
      </c>
      <c r="R737" s="7" t="s">
        <v>5256</v>
      </c>
      <c r="S737" s="6" t="s">
        <v>15</v>
      </c>
      <c r="T737" s="6" t="s">
        <v>111</v>
      </c>
    </row>
    <row r="738" ht="15.75" customHeight="1">
      <c r="A738" s="6" t="s">
        <v>5257</v>
      </c>
      <c r="B738" s="6" t="s">
        <v>5258</v>
      </c>
      <c r="C738" s="6" t="s">
        <v>5259</v>
      </c>
      <c r="D738" s="6" t="s">
        <v>712</v>
      </c>
      <c r="H738" s="6" t="s">
        <v>105</v>
      </c>
      <c r="I738" s="6" t="s">
        <v>174</v>
      </c>
      <c r="J738" s="6" t="s">
        <v>1697</v>
      </c>
      <c r="K738" s="6" t="s">
        <v>2874</v>
      </c>
      <c r="M738" s="6" t="s">
        <v>5260</v>
      </c>
      <c r="N738" s="6"/>
      <c r="O738" s="1"/>
      <c r="P738" s="1" t="s">
        <v>191</v>
      </c>
      <c r="Q738" s="6" t="s">
        <v>2877</v>
      </c>
      <c r="R738" s="7" t="s">
        <v>5261</v>
      </c>
      <c r="S738" s="6" t="s">
        <v>15</v>
      </c>
      <c r="T738" s="6" t="s">
        <v>111</v>
      </c>
    </row>
    <row r="739" ht="15.75" customHeight="1">
      <c r="A739" s="6" t="s">
        <v>5262</v>
      </c>
      <c r="B739" s="6" t="s">
        <v>5263</v>
      </c>
      <c r="C739" s="6" t="s">
        <v>5264</v>
      </c>
      <c r="D739" s="6" t="s">
        <v>262</v>
      </c>
      <c r="H739" s="6" t="s">
        <v>105</v>
      </c>
      <c r="I739" s="6" t="s">
        <v>174</v>
      </c>
      <c r="J739" s="6" t="s">
        <v>5265</v>
      </c>
      <c r="K739" s="6" t="s">
        <v>2874</v>
      </c>
      <c r="L739" s="6" t="s">
        <v>5266</v>
      </c>
      <c r="M739" s="6" t="s">
        <v>5267</v>
      </c>
      <c r="N739" s="6"/>
      <c r="O739" s="1"/>
      <c r="P739" s="1" t="s">
        <v>191</v>
      </c>
      <c r="Q739" s="6" t="s">
        <v>2877</v>
      </c>
      <c r="R739" s="7" t="s">
        <v>5268</v>
      </c>
      <c r="S739" s="6" t="s">
        <v>15</v>
      </c>
      <c r="T739" s="6" t="s">
        <v>111</v>
      </c>
    </row>
    <row r="740" ht="15.75" customHeight="1">
      <c r="A740" s="6" t="s">
        <v>5269</v>
      </c>
      <c r="B740" s="6" t="s">
        <v>5270</v>
      </c>
      <c r="C740" s="6" t="s">
        <v>5271</v>
      </c>
      <c r="D740" s="6" t="s">
        <v>5272</v>
      </c>
      <c r="H740" s="6" t="s">
        <v>105</v>
      </c>
      <c r="I740" s="6" t="s">
        <v>174</v>
      </c>
      <c r="J740" s="6" t="s">
        <v>5273</v>
      </c>
      <c r="K740" s="6" t="s">
        <v>2874</v>
      </c>
      <c r="M740" s="6" t="s">
        <v>5274</v>
      </c>
      <c r="N740" s="6"/>
      <c r="O740" s="1"/>
      <c r="P740" s="1" t="s">
        <v>12</v>
      </c>
      <c r="Q740" s="6" t="s">
        <v>2877</v>
      </c>
      <c r="R740" s="7" t="s">
        <v>5275</v>
      </c>
      <c r="S740" s="6" t="s">
        <v>15</v>
      </c>
      <c r="T740" s="6" t="s">
        <v>111</v>
      </c>
    </row>
    <row r="741" ht="15.75" customHeight="1">
      <c r="A741" s="6" t="s">
        <v>5276</v>
      </c>
      <c r="B741" s="6" t="s">
        <v>5277</v>
      </c>
      <c r="C741" s="6" t="s">
        <v>5278</v>
      </c>
      <c r="D741" s="6" t="s">
        <v>198</v>
      </c>
      <c r="H741" s="6" t="s">
        <v>105</v>
      </c>
      <c r="I741" s="6" t="s">
        <v>174</v>
      </c>
      <c r="J741" s="6" t="s">
        <v>5279</v>
      </c>
      <c r="K741" s="6" t="s">
        <v>2874</v>
      </c>
      <c r="M741" s="6" t="s">
        <v>5280</v>
      </c>
      <c r="N741" s="6"/>
      <c r="O741" s="1"/>
      <c r="P741" s="1" t="s">
        <v>191</v>
      </c>
      <c r="Q741" s="6" t="s">
        <v>2877</v>
      </c>
      <c r="R741" s="7" t="s">
        <v>5281</v>
      </c>
      <c r="S741" s="6" t="s">
        <v>15</v>
      </c>
      <c r="T741" s="6" t="s">
        <v>111</v>
      </c>
    </row>
    <row r="742" ht="15.75" customHeight="1">
      <c r="A742" s="6" t="s">
        <v>5282</v>
      </c>
      <c r="B742" s="6" t="s">
        <v>5283</v>
      </c>
      <c r="C742" s="6" t="s">
        <v>5284</v>
      </c>
      <c r="D742" s="6" t="s">
        <v>1397</v>
      </c>
      <c r="H742" s="6" t="s">
        <v>105</v>
      </c>
      <c r="I742" s="6" t="s">
        <v>174</v>
      </c>
      <c r="J742" s="6" t="s">
        <v>3561</v>
      </c>
      <c r="K742" s="6" t="s">
        <v>2874</v>
      </c>
      <c r="M742" s="6" t="s">
        <v>5285</v>
      </c>
      <c r="N742" s="6"/>
      <c r="O742" s="1"/>
      <c r="P742" s="1" t="s">
        <v>12</v>
      </c>
      <c r="Q742" s="6" t="s">
        <v>2877</v>
      </c>
      <c r="R742" s="7" t="s">
        <v>5286</v>
      </c>
      <c r="S742" s="6" t="s">
        <v>15</v>
      </c>
      <c r="T742" s="6" t="s">
        <v>111</v>
      </c>
    </row>
    <row r="743" ht="15.75" customHeight="1">
      <c r="A743" s="6" t="s">
        <v>5287</v>
      </c>
      <c r="B743" s="6" t="s">
        <v>5288</v>
      </c>
      <c r="C743" s="6" t="s">
        <v>5289</v>
      </c>
      <c r="D743" s="6" t="s">
        <v>140</v>
      </c>
      <c r="H743" s="6" t="s">
        <v>105</v>
      </c>
      <c r="I743" s="6" t="s">
        <v>174</v>
      </c>
      <c r="J743" s="6" t="s">
        <v>3053</v>
      </c>
      <c r="K743" s="6" t="s">
        <v>2874</v>
      </c>
      <c r="M743" s="6" t="s">
        <v>5290</v>
      </c>
      <c r="N743" s="6"/>
      <c r="O743" s="1"/>
      <c r="P743" s="1" t="s">
        <v>684</v>
      </c>
      <c r="Q743" s="6" t="s">
        <v>2877</v>
      </c>
      <c r="R743" s="7" t="s">
        <v>5291</v>
      </c>
      <c r="S743" s="6" t="s">
        <v>15</v>
      </c>
      <c r="T743" s="6" t="s">
        <v>111</v>
      </c>
    </row>
    <row r="744" ht="15.75" customHeight="1">
      <c r="A744" s="6" t="s">
        <v>5292</v>
      </c>
      <c r="B744" s="6" t="s">
        <v>5293</v>
      </c>
      <c r="C744" s="6" t="s">
        <v>5294</v>
      </c>
      <c r="D744" s="6" t="s">
        <v>1365</v>
      </c>
      <c r="H744" s="6" t="s">
        <v>105</v>
      </c>
      <c r="I744" s="6" t="s">
        <v>174</v>
      </c>
      <c r="J744" s="6" t="s">
        <v>5295</v>
      </c>
      <c r="K744" s="6" t="s">
        <v>2874</v>
      </c>
      <c r="M744" s="6" t="s">
        <v>5296</v>
      </c>
      <c r="N744" s="6"/>
      <c r="O744" s="1"/>
      <c r="P744" s="1" t="s">
        <v>12</v>
      </c>
      <c r="Q744" s="6" t="s">
        <v>2877</v>
      </c>
      <c r="R744" s="7" t="s">
        <v>5297</v>
      </c>
      <c r="S744" s="6" t="s">
        <v>15</v>
      </c>
      <c r="T744" s="6" t="s">
        <v>111</v>
      </c>
    </row>
    <row r="745" ht="15.75" customHeight="1">
      <c r="A745" s="6" t="s">
        <v>5298</v>
      </c>
      <c r="B745" s="6" t="s">
        <v>5299</v>
      </c>
      <c r="C745" s="6" t="s">
        <v>5300</v>
      </c>
      <c r="D745" s="6" t="s">
        <v>198</v>
      </c>
      <c r="H745" s="6" t="s">
        <v>105</v>
      </c>
      <c r="I745" s="6" t="s">
        <v>174</v>
      </c>
      <c r="J745" s="6" t="s">
        <v>5301</v>
      </c>
      <c r="K745" s="6" t="s">
        <v>2874</v>
      </c>
      <c r="M745" s="6" t="s">
        <v>5302</v>
      </c>
      <c r="N745" s="6"/>
      <c r="O745" s="1"/>
      <c r="P745" s="1" t="s">
        <v>1448</v>
      </c>
      <c r="Q745" s="6" t="s">
        <v>2877</v>
      </c>
      <c r="R745" s="7" t="s">
        <v>5303</v>
      </c>
      <c r="S745" s="6" t="s">
        <v>15</v>
      </c>
      <c r="T745" s="6" t="s">
        <v>111</v>
      </c>
    </row>
    <row r="746" ht="15.75" customHeight="1">
      <c r="A746" s="6" t="s">
        <v>5304</v>
      </c>
      <c r="B746" s="6" t="s">
        <v>5305</v>
      </c>
      <c r="C746" s="6" t="s">
        <v>5306</v>
      </c>
      <c r="D746" s="6" t="s">
        <v>3</v>
      </c>
      <c r="H746" s="6" t="s">
        <v>105</v>
      </c>
      <c r="I746" s="6" t="s">
        <v>174</v>
      </c>
      <c r="J746" s="6" t="s">
        <v>5307</v>
      </c>
      <c r="K746" s="6" t="s">
        <v>2851</v>
      </c>
      <c r="M746" s="6" t="s">
        <v>5308</v>
      </c>
      <c r="N746" s="6"/>
      <c r="O746" s="1"/>
      <c r="P746" s="1" t="s">
        <v>5309</v>
      </c>
      <c r="Q746" s="6" t="s">
        <v>2853</v>
      </c>
      <c r="R746" s="7" t="s">
        <v>5310</v>
      </c>
      <c r="S746" s="6" t="s">
        <v>15</v>
      </c>
      <c r="T746" s="6" t="s">
        <v>111</v>
      </c>
    </row>
    <row r="747" ht="15.75" customHeight="1">
      <c r="A747" s="6" t="s">
        <v>5311</v>
      </c>
      <c r="B747" s="6" t="s">
        <v>5312</v>
      </c>
      <c r="C747" s="6" t="s">
        <v>5313</v>
      </c>
      <c r="D747" s="6" t="s">
        <v>611</v>
      </c>
      <c r="H747" s="6" t="s">
        <v>105</v>
      </c>
      <c r="I747" s="6" t="s">
        <v>174</v>
      </c>
      <c r="J747" s="6" t="s">
        <v>612</v>
      </c>
      <c r="K747" s="6" t="s">
        <v>2874</v>
      </c>
      <c r="M747" s="6" t="s">
        <v>5314</v>
      </c>
      <c r="N747" s="6"/>
      <c r="O747" s="1"/>
      <c r="P747" s="1" t="s">
        <v>5315</v>
      </c>
      <c r="Q747" s="6" t="s">
        <v>2877</v>
      </c>
      <c r="R747" s="7" t="s">
        <v>5316</v>
      </c>
      <c r="S747" s="6" t="s">
        <v>15</v>
      </c>
      <c r="T747" s="6" t="s">
        <v>111</v>
      </c>
    </row>
    <row r="748" ht="15.75" customHeight="1">
      <c r="A748" s="6" t="s">
        <v>5317</v>
      </c>
      <c r="C748" s="6" t="s">
        <v>5318</v>
      </c>
      <c r="D748" s="6" t="s">
        <v>123</v>
      </c>
      <c r="H748" s="6" t="s">
        <v>105</v>
      </c>
      <c r="I748" s="6" t="s">
        <v>174</v>
      </c>
      <c r="J748" s="6" t="s">
        <v>5319</v>
      </c>
      <c r="K748" s="6" t="s">
        <v>176</v>
      </c>
      <c r="M748" s="6" t="s">
        <v>5320</v>
      </c>
      <c r="N748" s="6"/>
      <c r="O748" s="1"/>
      <c r="P748" s="1" t="s">
        <v>118</v>
      </c>
      <c r="Q748" s="6" t="s">
        <v>178</v>
      </c>
      <c r="S748" s="6" t="s">
        <v>15</v>
      </c>
      <c r="T748" s="6" t="s">
        <v>111</v>
      </c>
    </row>
    <row r="749" ht="15.75" customHeight="1">
      <c r="A749" s="6" t="s">
        <v>5321</v>
      </c>
      <c r="B749" s="6" t="s">
        <v>5322</v>
      </c>
      <c r="C749" s="6" t="s">
        <v>5323</v>
      </c>
      <c r="D749" s="6" t="s">
        <v>262</v>
      </c>
      <c r="H749" s="6" t="s">
        <v>795</v>
      </c>
      <c r="I749" s="6" t="s">
        <v>174</v>
      </c>
      <c r="J749" s="6" t="s">
        <v>5324</v>
      </c>
      <c r="K749" s="6" t="s">
        <v>2874</v>
      </c>
      <c r="M749" s="6" t="s">
        <v>5325</v>
      </c>
      <c r="N749" s="6"/>
      <c r="O749" s="1"/>
      <c r="P749" s="1" t="s">
        <v>12</v>
      </c>
      <c r="Q749" s="6" t="s">
        <v>2877</v>
      </c>
      <c r="R749" s="7" t="s">
        <v>5326</v>
      </c>
      <c r="S749" s="6" t="s">
        <v>15</v>
      </c>
      <c r="T749" s="6" t="s">
        <v>800</v>
      </c>
    </row>
    <row r="750" ht="15.75" customHeight="1">
      <c r="A750" s="6" t="s">
        <v>5327</v>
      </c>
      <c r="B750" s="6" t="s">
        <v>5328</v>
      </c>
      <c r="C750" s="6" t="s">
        <v>5329</v>
      </c>
      <c r="D750" s="6" t="s">
        <v>835</v>
      </c>
      <c r="E750" s="1" t="s">
        <v>2641</v>
      </c>
      <c r="H750" s="6" t="s">
        <v>888</v>
      </c>
      <c r="I750" s="6" t="s">
        <v>174</v>
      </c>
      <c r="J750" s="6" t="s">
        <v>5330</v>
      </c>
      <c r="K750" s="6" t="s">
        <v>2874</v>
      </c>
      <c r="M750" s="6" t="s">
        <v>5331</v>
      </c>
      <c r="N750" s="6"/>
      <c r="O750" s="1"/>
      <c r="P750" s="1" t="s">
        <v>294</v>
      </c>
      <c r="Q750" s="6" t="s">
        <v>2877</v>
      </c>
      <c r="R750" s="7" t="s">
        <v>5332</v>
      </c>
      <c r="S750" s="6" t="s">
        <v>15</v>
      </c>
      <c r="T750" s="6" t="s">
        <v>892</v>
      </c>
    </row>
    <row r="751" ht="15.75" customHeight="1">
      <c r="A751" s="6" t="s">
        <v>5333</v>
      </c>
      <c r="B751" s="6" t="s">
        <v>5334</v>
      </c>
      <c r="C751" s="6" t="s">
        <v>5335</v>
      </c>
      <c r="D751" s="6" t="s">
        <v>1412</v>
      </c>
      <c r="E751" s="1" t="s">
        <v>21</v>
      </c>
      <c r="H751" s="6" t="s">
        <v>888</v>
      </c>
      <c r="I751" s="6" t="s">
        <v>174</v>
      </c>
      <c r="J751" s="6" t="s">
        <v>5336</v>
      </c>
      <c r="K751" s="6" t="s">
        <v>176</v>
      </c>
      <c r="M751" s="6" t="s">
        <v>5337</v>
      </c>
      <c r="N751" s="6"/>
      <c r="O751" s="1"/>
      <c r="P751" s="1" t="s">
        <v>5338</v>
      </c>
      <c r="Q751" s="6" t="s">
        <v>178</v>
      </c>
      <c r="R751" s="7" t="s">
        <v>5339</v>
      </c>
      <c r="S751" s="6" t="s">
        <v>15</v>
      </c>
      <c r="T751" s="6" t="s">
        <v>892</v>
      </c>
    </row>
    <row r="752" ht="15.75" customHeight="1">
      <c r="A752" s="6" t="s">
        <v>5340</v>
      </c>
      <c r="B752" s="6" t="s">
        <v>5341</v>
      </c>
      <c r="C752" s="6" t="s">
        <v>5342</v>
      </c>
      <c r="D752" s="6" t="s">
        <v>597</v>
      </c>
      <c r="H752" s="6" t="s">
        <v>2623</v>
      </c>
      <c r="I752" s="6" t="s">
        <v>186</v>
      </c>
      <c r="J752" s="6" t="s">
        <v>5343</v>
      </c>
      <c r="K752" s="6" t="s">
        <v>5344</v>
      </c>
      <c r="M752" s="6" t="s">
        <v>5345</v>
      </c>
      <c r="N752" s="6"/>
      <c r="O752" s="1"/>
      <c r="P752" s="1" t="s">
        <v>5346</v>
      </c>
      <c r="Q752" s="6" t="s">
        <v>5347</v>
      </c>
      <c r="R752" s="7" t="s">
        <v>5348</v>
      </c>
      <c r="S752" s="6" t="s">
        <v>15</v>
      </c>
      <c r="T752" s="6" t="s">
        <v>2626</v>
      </c>
    </row>
    <row r="753" ht="15.75" customHeight="1">
      <c r="A753" s="6" t="s">
        <v>5349</v>
      </c>
      <c r="B753" s="6" t="s">
        <v>5350</v>
      </c>
      <c r="C753" s="6" t="s">
        <v>5351</v>
      </c>
      <c r="D753" s="6" t="s">
        <v>52</v>
      </c>
      <c r="H753" s="6" t="s">
        <v>283</v>
      </c>
      <c r="I753" s="6" t="s">
        <v>186</v>
      </c>
      <c r="J753" s="6" t="s">
        <v>5352</v>
      </c>
      <c r="K753" s="6" t="s">
        <v>5344</v>
      </c>
      <c r="M753" s="6" t="s">
        <v>5353</v>
      </c>
      <c r="N753" s="6"/>
      <c r="O753" s="1"/>
      <c r="P753" s="1" t="s">
        <v>1830</v>
      </c>
      <c r="Q753" s="6" t="s">
        <v>5347</v>
      </c>
      <c r="R753" s="7" t="s">
        <v>5354</v>
      </c>
      <c r="S753" s="6" t="s">
        <v>15</v>
      </c>
      <c r="T753" s="6" t="s">
        <v>287</v>
      </c>
    </row>
    <row r="754" ht="15.75" customHeight="1">
      <c r="A754" s="6" t="s">
        <v>5355</v>
      </c>
      <c r="B754" s="6" t="s">
        <v>5356</v>
      </c>
      <c r="C754" s="6" t="s">
        <v>5357</v>
      </c>
      <c r="D754" s="6" t="s">
        <v>140</v>
      </c>
      <c r="H754" s="6" t="s">
        <v>5358</v>
      </c>
      <c r="I754" s="6" t="s">
        <v>186</v>
      </c>
      <c r="J754" s="6" t="s">
        <v>5359</v>
      </c>
      <c r="K754" s="6" t="s">
        <v>188</v>
      </c>
      <c r="M754" s="6" t="s">
        <v>5360</v>
      </c>
      <c r="N754" s="6"/>
      <c r="O754" s="1"/>
      <c r="P754" s="1" t="s">
        <v>1448</v>
      </c>
      <c r="Q754" s="6" t="s">
        <v>192</v>
      </c>
      <c r="R754" s="7" t="s">
        <v>5361</v>
      </c>
      <c r="S754" s="6" t="s">
        <v>15</v>
      </c>
      <c r="T754" s="6" t="s">
        <v>5362</v>
      </c>
    </row>
    <row r="755" ht="15.75" customHeight="1">
      <c r="A755" s="6" t="s">
        <v>5363</v>
      </c>
      <c r="B755" s="6" t="s">
        <v>5364</v>
      </c>
      <c r="C755" s="6" t="s">
        <v>5365</v>
      </c>
      <c r="D755" s="6" t="s">
        <v>455</v>
      </c>
      <c r="H755" s="6" t="s">
        <v>306</v>
      </c>
      <c r="I755" s="6" t="s">
        <v>186</v>
      </c>
      <c r="J755" s="6" t="s">
        <v>5366</v>
      </c>
      <c r="K755" s="6" t="s">
        <v>188</v>
      </c>
      <c r="M755" s="6" t="s">
        <v>5367</v>
      </c>
      <c r="N755" s="6"/>
      <c r="O755" s="1"/>
      <c r="P755" s="1" t="s">
        <v>5368</v>
      </c>
      <c r="Q755" s="6" t="s">
        <v>192</v>
      </c>
      <c r="R755" s="7" t="s">
        <v>5369</v>
      </c>
      <c r="S755" s="6" t="s">
        <v>15</v>
      </c>
      <c r="T755" s="6" t="s">
        <v>310</v>
      </c>
    </row>
    <row r="756" ht="15.75" customHeight="1">
      <c r="A756" s="6" t="s">
        <v>5370</v>
      </c>
      <c r="B756" s="6" t="s">
        <v>5371</v>
      </c>
      <c r="C756" s="6" t="s">
        <v>5372</v>
      </c>
      <c r="D756" s="6" t="s">
        <v>184</v>
      </c>
      <c r="H756" s="6" t="s">
        <v>306</v>
      </c>
      <c r="I756" s="6" t="s">
        <v>186</v>
      </c>
      <c r="J756" s="6" t="s">
        <v>5373</v>
      </c>
      <c r="K756" s="6" t="s">
        <v>188</v>
      </c>
      <c r="M756" s="6" t="s">
        <v>5374</v>
      </c>
      <c r="N756" s="6"/>
      <c r="O756" s="1"/>
      <c r="P756" s="1" t="s">
        <v>12</v>
      </c>
      <c r="Q756" s="6" t="s">
        <v>192</v>
      </c>
      <c r="R756" s="7" t="s">
        <v>5375</v>
      </c>
      <c r="S756" s="6" t="s">
        <v>15</v>
      </c>
      <c r="T756" s="6" t="s">
        <v>310</v>
      </c>
    </row>
    <row r="757" ht="15.75" customHeight="1">
      <c r="A757" s="6" t="s">
        <v>5376</v>
      </c>
      <c r="B757" s="6" t="s">
        <v>5377</v>
      </c>
      <c r="C757" s="6" t="s">
        <v>5378</v>
      </c>
      <c r="D757" s="6" t="s">
        <v>32</v>
      </c>
      <c r="H757" s="6" t="s">
        <v>306</v>
      </c>
      <c r="I757" s="6" t="s">
        <v>186</v>
      </c>
      <c r="J757" s="6" t="s">
        <v>1114</v>
      </c>
      <c r="K757" s="6" t="s">
        <v>188</v>
      </c>
      <c r="M757" s="6" t="s">
        <v>5379</v>
      </c>
      <c r="N757" s="6"/>
      <c r="O757" s="1"/>
      <c r="P757" s="1" t="s">
        <v>118</v>
      </c>
      <c r="Q757" s="6" t="s">
        <v>192</v>
      </c>
      <c r="R757" s="7" t="s">
        <v>5380</v>
      </c>
      <c r="S757" s="6" t="s">
        <v>15</v>
      </c>
      <c r="T757" s="6" t="s">
        <v>310</v>
      </c>
    </row>
    <row r="758" ht="15.75" customHeight="1">
      <c r="A758" s="6" t="s">
        <v>5381</v>
      </c>
      <c r="B758" s="6" t="s">
        <v>5382</v>
      </c>
      <c r="C758" s="6" t="s">
        <v>5383</v>
      </c>
      <c r="D758" s="6" t="s">
        <v>300</v>
      </c>
      <c r="H758" s="6" t="s">
        <v>4106</v>
      </c>
      <c r="I758" s="6" t="s">
        <v>186</v>
      </c>
      <c r="J758" s="6" t="s">
        <v>5384</v>
      </c>
      <c r="K758" s="6" t="s">
        <v>188</v>
      </c>
      <c r="M758" s="6" t="s">
        <v>5385</v>
      </c>
      <c r="N758" s="6"/>
      <c r="O758" s="1"/>
      <c r="P758" s="1" t="s">
        <v>118</v>
      </c>
      <c r="Q758" s="6" t="s">
        <v>192</v>
      </c>
      <c r="R758" s="7" t="s">
        <v>5386</v>
      </c>
      <c r="S758" s="6" t="s">
        <v>15</v>
      </c>
      <c r="T758" s="6" t="s">
        <v>4110</v>
      </c>
    </row>
    <row r="759" ht="15.75" customHeight="1">
      <c r="A759" s="6" t="s">
        <v>5387</v>
      </c>
      <c r="B759" s="6" t="s">
        <v>5388</v>
      </c>
      <c r="C759" s="6" t="s">
        <v>5389</v>
      </c>
      <c r="D759" s="6" t="s">
        <v>115</v>
      </c>
      <c r="H759" s="6" t="s">
        <v>65</v>
      </c>
      <c r="I759" s="6" t="s">
        <v>186</v>
      </c>
      <c r="J759" s="6" t="s">
        <v>5390</v>
      </c>
      <c r="K759" s="6" t="s">
        <v>188</v>
      </c>
      <c r="M759" s="6" t="s">
        <v>5391</v>
      </c>
      <c r="N759" s="6"/>
      <c r="O759" s="1"/>
      <c r="P759" s="1" t="s">
        <v>118</v>
      </c>
      <c r="Q759" s="6" t="s">
        <v>192</v>
      </c>
      <c r="R759" s="7" t="s">
        <v>5392</v>
      </c>
      <c r="S759" s="6" t="s">
        <v>15</v>
      </c>
      <c r="T759" s="6" t="s">
        <v>70</v>
      </c>
    </row>
    <row r="760" ht="15.75" customHeight="1">
      <c r="A760" s="6" t="s">
        <v>5393</v>
      </c>
      <c r="B760" s="6" t="s">
        <v>5394</v>
      </c>
      <c r="C760" s="6" t="s">
        <v>5395</v>
      </c>
      <c r="D760" s="6" t="s">
        <v>150</v>
      </c>
      <c r="H760" s="6" t="s">
        <v>75</v>
      </c>
      <c r="I760" s="6" t="s">
        <v>186</v>
      </c>
      <c r="J760" s="6" t="s">
        <v>152</v>
      </c>
      <c r="K760" s="6" t="s">
        <v>188</v>
      </c>
      <c r="M760" s="6" t="s">
        <v>5396</v>
      </c>
      <c r="N760" s="6"/>
      <c r="O760" s="1"/>
      <c r="P760" s="1" t="s">
        <v>118</v>
      </c>
      <c r="Q760" s="6" t="s">
        <v>192</v>
      </c>
      <c r="R760" s="7" t="s">
        <v>5397</v>
      </c>
      <c r="S760" s="6" t="s">
        <v>15</v>
      </c>
      <c r="T760" s="6" t="s">
        <v>80</v>
      </c>
    </row>
    <row r="761" ht="15.75" customHeight="1">
      <c r="A761" s="6" t="s">
        <v>5398</v>
      </c>
      <c r="B761" s="6" t="s">
        <v>5399</v>
      </c>
      <c r="C761" s="6" t="s">
        <v>5400</v>
      </c>
      <c r="D761" s="6" t="s">
        <v>198</v>
      </c>
      <c r="H761" s="6" t="s">
        <v>75</v>
      </c>
      <c r="I761" s="6" t="s">
        <v>186</v>
      </c>
      <c r="J761" s="6" t="s">
        <v>5401</v>
      </c>
      <c r="K761" s="6" t="s">
        <v>5402</v>
      </c>
      <c r="M761" s="6" t="s">
        <v>5403</v>
      </c>
      <c r="N761" s="6"/>
      <c r="O761" s="1"/>
      <c r="P761" s="1" t="s">
        <v>294</v>
      </c>
      <c r="Q761" s="6" t="s">
        <v>5404</v>
      </c>
      <c r="R761" s="7" t="s">
        <v>5405</v>
      </c>
      <c r="S761" s="6" t="s">
        <v>15</v>
      </c>
      <c r="T761" s="6" t="s">
        <v>80</v>
      </c>
    </row>
    <row r="762" ht="15.75" customHeight="1">
      <c r="A762" s="6" t="s">
        <v>5406</v>
      </c>
      <c r="B762" s="6" t="s">
        <v>5407</v>
      </c>
      <c r="C762" s="6" t="s">
        <v>5408</v>
      </c>
      <c r="D762" s="6" t="s">
        <v>611</v>
      </c>
      <c r="H762" s="6" t="s">
        <v>418</v>
      </c>
      <c r="I762" s="6" t="s">
        <v>186</v>
      </c>
      <c r="J762" s="6" t="s">
        <v>5409</v>
      </c>
      <c r="K762" s="6" t="s">
        <v>188</v>
      </c>
      <c r="M762" s="6" t="s">
        <v>5410</v>
      </c>
      <c r="N762" s="6"/>
      <c r="O762" s="1"/>
      <c r="P762" s="1" t="s">
        <v>118</v>
      </c>
      <c r="Q762" s="6" t="s">
        <v>192</v>
      </c>
      <c r="R762" s="7" t="s">
        <v>5411</v>
      </c>
      <c r="S762" s="6" t="s">
        <v>15</v>
      </c>
      <c r="T762" s="6" t="s">
        <v>422</v>
      </c>
    </row>
    <row r="763" ht="15.75" customHeight="1">
      <c r="A763" s="6" t="s">
        <v>5412</v>
      </c>
      <c r="B763" s="6" t="s">
        <v>5413</v>
      </c>
      <c r="C763" s="6" t="s">
        <v>5414</v>
      </c>
      <c r="D763" s="6" t="s">
        <v>20</v>
      </c>
      <c r="H763" s="6" t="s">
        <v>105</v>
      </c>
      <c r="I763" s="6" t="s">
        <v>186</v>
      </c>
      <c r="J763" s="6" t="s">
        <v>2405</v>
      </c>
      <c r="K763" s="6" t="s">
        <v>188</v>
      </c>
      <c r="M763" s="6" t="s">
        <v>5415</v>
      </c>
      <c r="N763" s="6"/>
      <c r="O763" s="1"/>
      <c r="P763" s="1" t="s">
        <v>12</v>
      </c>
      <c r="Q763" s="6" t="s">
        <v>192</v>
      </c>
      <c r="R763" s="7" t="s">
        <v>5416</v>
      </c>
      <c r="S763" s="6" t="s">
        <v>15</v>
      </c>
      <c r="T763" s="6" t="s">
        <v>111</v>
      </c>
    </row>
    <row r="764" ht="15.75" customHeight="1">
      <c r="A764" s="6" t="s">
        <v>5417</v>
      </c>
      <c r="B764" s="6" t="s">
        <v>5418</v>
      </c>
      <c r="C764" s="6" t="s">
        <v>5419</v>
      </c>
      <c r="D764" s="6" t="s">
        <v>150</v>
      </c>
      <c r="H764" s="6" t="s">
        <v>105</v>
      </c>
      <c r="I764" s="6" t="s">
        <v>186</v>
      </c>
      <c r="J764" s="6" t="s">
        <v>5420</v>
      </c>
      <c r="K764" s="6" t="s">
        <v>188</v>
      </c>
      <c r="M764" s="6" t="s">
        <v>5421</v>
      </c>
      <c r="N764" s="6"/>
      <c r="O764" s="1"/>
      <c r="P764" s="1" t="s">
        <v>118</v>
      </c>
      <c r="Q764" s="6" t="s">
        <v>192</v>
      </c>
      <c r="R764" s="7" t="s">
        <v>5422</v>
      </c>
      <c r="S764" s="6" t="s">
        <v>15</v>
      </c>
      <c r="T764" s="6" t="s">
        <v>111</v>
      </c>
    </row>
    <row r="765" ht="15.75" customHeight="1">
      <c r="A765" s="6" t="s">
        <v>5423</v>
      </c>
      <c r="B765" s="6" t="s">
        <v>5424</v>
      </c>
      <c r="C765" s="6" t="s">
        <v>5425</v>
      </c>
      <c r="D765" s="6" t="s">
        <v>64</v>
      </c>
      <c r="H765" s="6" t="s">
        <v>105</v>
      </c>
      <c r="I765" s="6" t="s">
        <v>186</v>
      </c>
      <c r="J765" s="6" t="s">
        <v>5426</v>
      </c>
      <c r="K765" s="6" t="s">
        <v>5402</v>
      </c>
      <c r="M765" s="6" t="s">
        <v>5427</v>
      </c>
      <c r="N765" s="6"/>
      <c r="O765" s="1"/>
      <c r="P765" s="1" t="s">
        <v>118</v>
      </c>
      <c r="Q765" s="6" t="s">
        <v>5404</v>
      </c>
      <c r="R765" s="7" t="s">
        <v>5428</v>
      </c>
      <c r="S765" s="6" t="s">
        <v>15</v>
      </c>
      <c r="T765" s="6" t="s">
        <v>111</v>
      </c>
    </row>
    <row r="766" ht="15.75" customHeight="1">
      <c r="A766" s="6" t="s">
        <v>5429</v>
      </c>
      <c r="B766" s="6" t="s">
        <v>5430</v>
      </c>
      <c r="C766" s="6" t="s">
        <v>5431</v>
      </c>
      <c r="D766" s="6" t="s">
        <v>835</v>
      </c>
      <c r="H766" s="6" t="s">
        <v>105</v>
      </c>
      <c r="I766" s="6" t="s">
        <v>186</v>
      </c>
      <c r="J766" s="6" t="s">
        <v>5432</v>
      </c>
      <c r="K766" s="6" t="s">
        <v>5402</v>
      </c>
      <c r="M766" s="6" t="s">
        <v>5433</v>
      </c>
      <c r="N766" s="6"/>
      <c r="O766" s="1"/>
      <c r="P766" s="1" t="s">
        <v>118</v>
      </c>
      <c r="Q766" s="6" t="s">
        <v>5404</v>
      </c>
      <c r="R766" s="7" t="s">
        <v>5434</v>
      </c>
      <c r="S766" s="6" t="s">
        <v>15</v>
      </c>
      <c r="T766" s="6" t="s">
        <v>111</v>
      </c>
    </row>
    <row r="767" ht="15.75" customHeight="1">
      <c r="A767" s="6" t="s">
        <v>5435</v>
      </c>
      <c r="B767" s="6" t="s">
        <v>5436</v>
      </c>
      <c r="C767" s="6" t="s">
        <v>5437</v>
      </c>
      <c r="D767" s="6" t="s">
        <v>745</v>
      </c>
      <c r="H767" s="6" t="s">
        <v>795</v>
      </c>
      <c r="I767" s="6" t="s">
        <v>186</v>
      </c>
      <c r="J767" s="6" t="s">
        <v>5438</v>
      </c>
      <c r="K767" s="6" t="s">
        <v>5402</v>
      </c>
      <c r="M767" s="6" t="s">
        <v>5439</v>
      </c>
      <c r="N767" s="6"/>
      <c r="O767" s="1"/>
      <c r="P767" s="1" t="s">
        <v>118</v>
      </c>
      <c r="Q767" s="6" t="s">
        <v>5404</v>
      </c>
      <c r="R767" s="7" t="s">
        <v>5440</v>
      </c>
      <c r="S767" s="6" t="s">
        <v>15</v>
      </c>
      <c r="T767" s="6" t="s">
        <v>800</v>
      </c>
    </row>
    <row r="768" ht="15.75" customHeight="1">
      <c r="A768" s="6" t="s">
        <v>5441</v>
      </c>
      <c r="B768" s="6" t="s">
        <v>5442</v>
      </c>
      <c r="C768" s="6" t="s">
        <v>5443</v>
      </c>
      <c r="D768" s="6" t="s">
        <v>140</v>
      </c>
      <c r="H768" s="6" t="s">
        <v>5444</v>
      </c>
      <c r="I768" s="6" t="s">
        <v>1883</v>
      </c>
      <c r="J768" s="6" t="s">
        <v>3053</v>
      </c>
      <c r="K768" s="6" t="s">
        <v>5445</v>
      </c>
      <c r="M768" s="6" t="s">
        <v>5446</v>
      </c>
      <c r="N768" s="6"/>
      <c r="Q768" s="6" t="s">
        <v>5447</v>
      </c>
      <c r="R768" s="7" t="s">
        <v>5448</v>
      </c>
      <c r="S768" s="6" t="s">
        <v>15</v>
      </c>
      <c r="T768" s="6" t="s">
        <v>5449</v>
      </c>
    </row>
    <row r="769" ht="15.75" customHeight="1">
      <c r="A769" s="6" t="s">
        <v>5450</v>
      </c>
      <c r="B769" s="6" t="s">
        <v>5451</v>
      </c>
      <c r="C769" s="6" t="s">
        <v>5452</v>
      </c>
      <c r="D769" s="6" t="s">
        <v>150</v>
      </c>
      <c r="H769" s="6" t="s">
        <v>5453</v>
      </c>
      <c r="I769" s="6" t="s">
        <v>1883</v>
      </c>
      <c r="J769" s="6" t="s">
        <v>5454</v>
      </c>
      <c r="K769" s="6" t="s">
        <v>5455</v>
      </c>
      <c r="M769" s="6" t="s">
        <v>5456</v>
      </c>
      <c r="N769" s="6"/>
      <c r="O769" s="1"/>
      <c r="P769" s="1" t="s">
        <v>78</v>
      </c>
      <c r="Q769" s="6" t="s">
        <v>5457</v>
      </c>
      <c r="R769" s="7" t="s">
        <v>5458</v>
      </c>
      <c r="S769" s="6" t="s">
        <v>15</v>
      </c>
      <c r="T769" s="6" t="s">
        <v>5459</v>
      </c>
    </row>
    <row r="770" ht="15.75" customHeight="1">
      <c r="A770" s="6" t="s">
        <v>5460</v>
      </c>
      <c r="B770" s="6" t="s">
        <v>5461</v>
      </c>
      <c r="C770" s="6" t="s">
        <v>5462</v>
      </c>
      <c r="D770" s="6" t="s">
        <v>262</v>
      </c>
      <c r="H770" s="6" t="s">
        <v>306</v>
      </c>
      <c r="I770" s="6" t="s">
        <v>1883</v>
      </c>
      <c r="J770" s="6" t="s">
        <v>866</v>
      </c>
      <c r="K770" s="6" t="s">
        <v>5463</v>
      </c>
      <c r="M770" s="6" t="s">
        <v>5464</v>
      </c>
      <c r="N770" s="6"/>
      <c r="O770" s="1"/>
      <c r="P770" s="1" t="s">
        <v>3693</v>
      </c>
      <c r="Q770" s="6" t="s">
        <v>5465</v>
      </c>
      <c r="R770" s="7" t="s">
        <v>5466</v>
      </c>
      <c r="S770" s="6" t="s">
        <v>15</v>
      </c>
      <c r="T770" s="6" t="s">
        <v>310</v>
      </c>
    </row>
    <row r="771" ht="15.75" customHeight="1">
      <c r="A771" s="6" t="s">
        <v>5467</v>
      </c>
      <c r="B771" s="6" t="s">
        <v>5468</v>
      </c>
      <c r="C771" s="6" t="s">
        <v>5469</v>
      </c>
      <c r="D771" s="6" t="s">
        <v>103</v>
      </c>
      <c r="H771" s="6" t="s">
        <v>65</v>
      </c>
      <c r="I771" s="6" t="s">
        <v>1883</v>
      </c>
      <c r="J771" s="6" t="s">
        <v>5470</v>
      </c>
      <c r="K771" s="6" t="s">
        <v>5463</v>
      </c>
      <c r="M771" s="6" t="s">
        <v>5471</v>
      </c>
      <c r="N771" s="6"/>
      <c r="O771" s="1"/>
      <c r="P771" s="1" t="s">
        <v>118</v>
      </c>
      <c r="Q771" s="6" t="s">
        <v>5465</v>
      </c>
      <c r="R771" s="7" t="s">
        <v>5472</v>
      </c>
      <c r="S771" s="6" t="s">
        <v>15</v>
      </c>
      <c r="T771" s="6" t="s">
        <v>70</v>
      </c>
    </row>
    <row r="772" ht="15.75" customHeight="1">
      <c r="A772" s="6" t="s">
        <v>5473</v>
      </c>
      <c r="B772" s="6" t="s">
        <v>5474</v>
      </c>
      <c r="C772" s="6" t="s">
        <v>5475</v>
      </c>
      <c r="D772" s="6" t="s">
        <v>5272</v>
      </c>
      <c r="H772" s="6" t="s">
        <v>65</v>
      </c>
      <c r="I772" s="6" t="s">
        <v>1883</v>
      </c>
      <c r="J772" s="6" t="s">
        <v>5273</v>
      </c>
      <c r="K772" s="6" t="s">
        <v>5463</v>
      </c>
      <c r="M772" s="6" t="s">
        <v>5476</v>
      </c>
      <c r="N772" s="6"/>
      <c r="O772" s="1"/>
      <c r="P772" s="1" t="s">
        <v>5477</v>
      </c>
      <c r="Q772" s="6" t="s">
        <v>5465</v>
      </c>
      <c r="R772" s="7" t="s">
        <v>5478</v>
      </c>
      <c r="S772" s="6" t="s">
        <v>15</v>
      </c>
      <c r="T772" s="6" t="s">
        <v>70</v>
      </c>
    </row>
    <row r="773" ht="15.75" customHeight="1">
      <c r="A773" s="6" t="s">
        <v>5479</v>
      </c>
      <c r="B773" s="6" t="s">
        <v>5480</v>
      </c>
      <c r="C773" s="6" t="s">
        <v>5481</v>
      </c>
      <c r="D773" s="6" t="s">
        <v>536</v>
      </c>
      <c r="H773" s="6" t="s">
        <v>674</v>
      </c>
      <c r="I773" s="6" t="s">
        <v>1883</v>
      </c>
      <c r="J773" s="6" t="s">
        <v>4107</v>
      </c>
      <c r="K773" s="6" t="s">
        <v>1884</v>
      </c>
      <c r="M773" s="6" t="s">
        <v>5482</v>
      </c>
      <c r="N773" s="6"/>
      <c r="O773" s="1"/>
      <c r="P773" s="1" t="s">
        <v>118</v>
      </c>
      <c r="Q773" s="6" t="s">
        <v>1887</v>
      </c>
      <c r="R773" s="7" t="s">
        <v>5483</v>
      </c>
      <c r="S773" s="6" t="s">
        <v>15</v>
      </c>
      <c r="T773" s="6" t="s">
        <v>678</v>
      </c>
    </row>
    <row r="774" ht="15.75" customHeight="1">
      <c r="A774" s="6" t="s">
        <v>5484</v>
      </c>
      <c r="B774" s="6" t="s">
        <v>5485</v>
      </c>
      <c r="C774" s="6" t="s">
        <v>5486</v>
      </c>
      <c r="D774" s="6" t="s">
        <v>198</v>
      </c>
      <c r="H774" s="6" t="s">
        <v>888</v>
      </c>
      <c r="I774" s="6" t="s">
        <v>1883</v>
      </c>
      <c r="J774" s="6" t="s">
        <v>5487</v>
      </c>
      <c r="K774" s="6" t="s">
        <v>5445</v>
      </c>
      <c r="L774" s="1" t="s">
        <v>21</v>
      </c>
      <c r="M774" s="6" t="s">
        <v>5488</v>
      </c>
      <c r="N774" s="6"/>
      <c r="O774" s="1"/>
      <c r="P774" s="1" t="s">
        <v>118</v>
      </c>
      <c r="Q774" s="6" t="s">
        <v>5447</v>
      </c>
      <c r="R774" s="7" t="s">
        <v>5489</v>
      </c>
      <c r="S774" s="6" t="s">
        <v>15</v>
      </c>
      <c r="T774" s="6" t="s">
        <v>892</v>
      </c>
    </row>
    <row r="775" ht="15.75" customHeight="1">
      <c r="A775" s="6" t="s">
        <v>5490</v>
      </c>
      <c r="B775" s="6" t="s">
        <v>5491</v>
      </c>
      <c r="C775" s="6" t="s">
        <v>5492</v>
      </c>
      <c r="D775" s="6" t="s">
        <v>262</v>
      </c>
      <c r="H775" s="6" t="s">
        <v>105</v>
      </c>
      <c r="I775" s="6" t="s">
        <v>199</v>
      </c>
      <c r="J775" s="6" t="s">
        <v>5493</v>
      </c>
      <c r="K775" s="6" t="s">
        <v>201</v>
      </c>
      <c r="M775" s="6" t="s">
        <v>5494</v>
      </c>
      <c r="N775" s="6"/>
      <c r="O775" s="1"/>
      <c r="P775" s="1" t="s">
        <v>12</v>
      </c>
      <c r="Q775" s="6" t="s">
        <v>203</v>
      </c>
      <c r="R775" s="7" t="s">
        <v>5495</v>
      </c>
      <c r="S775" s="6" t="s">
        <v>15</v>
      </c>
      <c r="T775" s="6" t="s">
        <v>111</v>
      </c>
    </row>
    <row r="776" ht="15.75" customHeight="1">
      <c r="A776" s="6" t="s">
        <v>5496</v>
      </c>
      <c r="B776" s="6" t="s">
        <v>5497</v>
      </c>
      <c r="C776" s="6" t="s">
        <v>5498</v>
      </c>
      <c r="D776" s="6" t="s">
        <v>770</v>
      </c>
      <c r="H776" s="6" t="s">
        <v>105</v>
      </c>
      <c r="I776" s="6" t="s">
        <v>199</v>
      </c>
      <c r="J776" s="6" t="s">
        <v>4917</v>
      </c>
      <c r="K776" s="6" t="s">
        <v>201</v>
      </c>
      <c r="M776" s="6" t="s">
        <v>5499</v>
      </c>
      <c r="N776" s="6"/>
      <c r="O776" s="1"/>
      <c r="P776" s="1" t="s">
        <v>5500</v>
      </c>
      <c r="Q776" s="6" t="s">
        <v>203</v>
      </c>
      <c r="R776" s="7" t="s">
        <v>5501</v>
      </c>
      <c r="S776" s="6" t="s">
        <v>15</v>
      </c>
      <c r="T776" s="6" t="s">
        <v>111</v>
      </c>
    </row>
    <row r="777" ht="15.75" customHeight="1">
      <c r="A777" s="6" t="s">
        <v>5502</v>
      </c>
      <c r="B777" s="6" t="s">
        <v>5503</v>
      </c>
      <c r="C777" s="6" t="s">
        <v>5504</v>
      </c>
      <c r="D777" s="6" t="s">
        <v>42</v>
      </c>
      <c r="H777" s="6" t="s">
        <v>105</v>
      </c>
      <c r="I777" s="6" t="s">
        <v>199</v>
      </c>
      <c r="J777" s="6" t="s">
        <v>485</v>
      </c>
      <c r="K777" s="6" t="s">
        <v>201</v>
      </c>
      <c r="M777" s="6" t="s">
        <v>5505</v>
      </c>
      <c r="N777" s="6"/>
      <c r="O777" s="1"/>
      <c r="P777" s="1" t="s">
        <v>78</v>
      </c>
      <c r="Q777" s="6" t="s">
        <v>203</v>
      </c>
      <c r="R777" s="7" t="s">
        <v>5506</v>
      </c>
      <c r="S777" s="6" t="s">
        <v>15</v>
      </c>
      <c r="T777" s="6" t="s">
        <v>111</v>
      </c>
    </row>
    <row r="778" ht="15.75" customHeight="1">
      <c r="A778" s="6" t="s">
        <v>5507</v>
      </c>
      <c r="B778" s="6" t="s">
        <v>5508</v>
      </c>
      <c r="C778" s="6" t="s">
        <v>5509</v>
      </c>
      <c r="D778" s="6" t="s">
        <v>536</v>
      </c>
      <c r="H778" s="6" t="s">
        <v>795</v>
      </c>
      <c r="I778" s="6" t="s">
        <v>199</v>
      </c>
      <c r="J778" s="6" t="s">
        <v>5510</v>
      </c>
      <c r="K778" s="6" t="s">
        <v>201</v>
      </c>
      <c r="M778" s="6" t="s">
        <v>5511</v>
      </c>
      <c r="N778" s="6"/>
      <c r="O778" s="1"/>
      <c r="P778" s="1" t="s">
        <v>118</v>
      </c>
      <c r="Q778" s="6" t="s">
        <v>203</v>
      </c>
      <c r="R778" s="7" t="s">
        <v>5512</v>
      </c>
      <c r="S778" s="6" t="s">
        <v>15</v>
      </c>
      <c r="T778" s="6" t="s">
        <v>800</v>
      </c>
    </row>
    <row r="779" ht="15.75" customHeight="1">
      <c r="A779" s="6" t="s">
        <v>5513</v>
      </c>
      <c r="B779" s="6" t="s">
        <v>5514</v>
      </c>
      <c r="C779" s="6" t="s">
        <v>5515</v>
      </c>
      <c r="D779" s="6" t="s">
        <v>611</v>
      </c>
      <c r="H779" s="6" t="s">
        <v>2383</v>
      </c>
      <c r="I779" s="6" t="s">
        <v>2890</v>
      </c>
      <c r="J779" s="6" t="s">
        <v>5516</v>
      </c>
      <c r="K779" s="6" t="s">
        <v>5517</v>
      </c>
      <c r="L779" s="6" t="s">
        <v>5518</v>
      </c>
      <c r="M779" s="6" t="s">
        <v>5519</v>
      </c>
      <c r="N779" s="6"/>
      <c r="O779" s="1"/>
      <c r="P779" s="1" t="s">
        <v>118</v>
      </c>
      <c r="Q779" s="6" t="s">
        <v>5520</v>
      </c>
      <c r="R779" s="7" t="s">
        <v>5521</v>
      </c>
      <c r="S779" s="6" t="s">
        <v>15</v>
      </c>
      <c r="T779" s="6" t="s">
        <v>2386</v>
      </c>
    </row>
    <row r="780" ht="15.75" customHeight="1">
      <c r="A780" s="6" t="s">
        <v>5522</v>
      </c>
      <c r="B780" s="6" t="s">
        <v>5523</v>
      </c>
      <c r="C780" s="6" t="s">
        <v>5524</v>
      </c>
      <c r="D780" s="6" t="s">
        <v>536</v>
      </c>
      <c r="H780" s="6" t="s">
        <v>5453</v>
      </c>
      <c r="I780" s="6" t="s">
        <v>2890</v>
      </c>
      <c r="J780" s="6" t="s">
        <v>5525</v>
      </c>
      <c r="K780" s="6" t="s">
        <v>5526</v>
      </c>
      <c r="M780" s="6" t="s">
        <v>5527</v>
      </c>
      <c r="N780" s="6"/>
      <c r="O780" s="1"/>
      <c r="P780" s="1" t="s">
        <v>118</v>
      </c>
      <c r="Q780" s="6" t="s">
        <v>5528</v>
      </c>
      <c r="R780" s="7" t="s">
        <v>5529</v>
      </c>
      <c r="S780" s="6" t="s">
        <v>15</v>
      </c>
      <c r="T780" s="6" t="s">
        <v>5459</v>
      </c>
    </row>
    <row r="781" ht="15.75" customHeight="1">
      <c r="A781" s="6" t="s">
        <v>5530</v>
      </c>
      <c r="B781" s="6" t="s">
        <v>5531</v>
      </c>
      <c r="C781" s="6" t="s">
        <v>5532</v>
      </c>
      <c r="D781" s="6" t="s">
        <v>64</v>
      </c>
      <c r="H781" s="6" t="s">
        <v>306</v>
      </c>
      <c r="I781" s="6" t="s">
        <v>2890</v>
      </c>
      <c r="J781" s="6" t="s">
        <v>5533</v>
      </c>
      <c r="K781" s="6" t="s">
        <v>1046</v>
      </c>
      <c r="M781" s="6" t="s">
        <v>5534</v>
      </c>
      <c r="N781" s="6"/>
      <c r="O781" s="1"/>
      <c r="P781" s="1" t="s">
        <v>5535</v>
      </c>
      <c r="Q781" s="6" t="s">
        <v>5536</v>
      </c>
      <c r="R781" s="7" t="s">
        <v>5537</v>
      </c>
      <c r="S781" s="6" t="s">
        <v>15</v>
      </c>
      <c r="T781" s="6" t="s">
        <v>310</v>
      </c>
    </row>
    <row r="782" ht="15.75" customHeight="1">
      <c r="A782" s="6" t="s">
        <v>5538</v>
      </c>
      <c r="B782" s="6" t="s">
        <v>5539</v>
      </c>
      <c r="C782" s="6" t="s">
        <v>5540</v>
      </c>
      <c r="D782" s="6" t="s">
        <v>20</v>
      </c>
      <c r="H782" s="6" t="s">
        <v>65</v>
      </c>
      <c r="I782" s="6" t="s">
        <v>2890</v>
      </c>
      <c r="J782" s="6" t="s">
        <v>5541</v>
      </c>
      <c r="K782" s="6" t="s">
        <v>5526</v>
      </c>
      <c r="M782" s="6" t="s">
        <v>5542</v>
      </c>
      <c r="N782" s="6"/>
      <c r="O782" s="1"/>
      <c r="P782" s="1" t="s">
        <v>118</v>
      </c>
      <c r="Q782" s="6" t="s">
        <v>5528</v>
      </c>
      <c r="R782" s="7" t="s">
        <v>5543</v>
      </c>
      <c r="S782" s="6" t="s">
        <v>15</v>
      </c>
      <c r="T782" s="6" t="s">
        <v>70</v>
      </c>
    </row>
    <row r="783" ht="15.75" customHeight="1">
      <c r="A783" s="6" t="s">
        <v>5544</v>
      </c>
      <c r="B783" s="6" t="s">
        <v>5545</v>
      </c>
      <c r="C783" s="6" t="s">
        <v>5546</v>
      </c>
      <c r="D783" s="6" t="s">
        <v>32</v>
      </c>
      <c r="H783" s="6" t="s">
        <v>65</v>
      </c>
      <c r="I783" s="6" t="s">
        <v>2890</v>
      </c>
      <c r="J783" s="6" t="s">
        <v>5547</v>
      </c>
      <c r="K783" s="6" t="s">
        <v>5526</v>
      </c>
      <c r="M783" s="6" t="s">
        <v>5548</v>
      </c>
      <c r="N783" s="6"/>
      <c r="O783" s="1"/>
      <c r="P783" s="1" t="s">
        <v>118</v>
      </c>
      <c r="Q783" s="6" t="s">
        <v>5528</v>
      </c>
      <c r="R783" s="7" t="s">
        <v>5549</v>
      </c>
      <c r="S783" s="6" t="s">
        <v>15</v>
      </c>
      <c r="T783" s="6" t="s">
        <v>70</v>
      </c>
    </row>
    <row r="784" ht="15.75" customHeight="1">
      <c r="A784" s="6" t="s">
        <v>5550</v>
      </c>
      <c r="B784" s="6" t="s">
        <v>5551</v>
      </c>
      <c r="C784" s="6" t="s">
        <v>5552</v>
      </c>
      <c r="D784" s="6" t="s">
        <v>426</v>
      </c>
      <c r="H784" s="6" t="s">
        <v>384</v>
      </c>
      <c r="I784" s="6" t="s">
        <v>2890</v>
      </c>
      <c r="J784" s="6" t="s">
        <v>5553</v>
      </c>
      <c r="K784" s="6" t="s">
        <v>5526</v>
      </c>
      <c r="M784" s="6" t="s">
        <v>5554</v>
      </c>
      <c r="N784" s="6"/>
      <c r="O784" s="1"/>
      <c r="P784" s="1" t="s">
        <v>118</v>
      </c>
      <c r="Q784" s="6" t="s">
        <v>5528</v>
      </c>
      <c r="R784" s="7" t="s">
        <v>5555</v>
      </c>
      <c r="S784" s="6" t="s">
        <v>15</v>
      </c>
      <c r="T784" s="6" t="s">
        <v>388</v>
      </c>
    </row>
    <row r="785" ht="15.75" customHeight="1">
      <c r="A785" s="6" t="s">
        <v>5556</v>
      </c>
      <c r="B785" s="6" t="s">
        <v>5557</v>
      </c>
      <c r="C785" s="6" t="s">
        <v>5558</v>
      </c>
      <c r="D785" s="6" t="s">
        <v>426</v>
      </c>
      <c r="H785" s="6" t="s">
        <v>384</v>
      </c>
      <c r="I785" s="6" t="s">
        <v>2890</v>
      </c>
      <c r="J785" s="6" t="s">
        <v>5559</v>
      </c>
      <c r="K785" s="6" t="s">
        <v>5526</v>
      </c>
      <c r="M785" s="6" t="s">
        <v>5560</v>
      </c>
      <c r="N785" s="6"/>
      <c r="O785" s="1"/>
      <c r="P785" s="1" t="s">
        <v>5561</v>
      </c>
      <c r="Q785" s="6" t="s">
        <v>5528</v>
      </c>
      <c r="R785" s="7" t="s">
        <v>5562</v>
      </c>
      <c r="S785" s="6" t="s">
        <v>15</v>
      </c>
      <c r="T785" s="6" t="s">
        <v>388</v>
      </c>
    </row>
    <row r="786" ht="15.75" customHeight="1">
      <c r="A786" s="6" t="s">
        <v>5563</v>
      </c>
      <c r="B786" s="6" t="s">
        <v>5564</v>
      </c>
      <c r="C786" s="6" t="s">
        <v>5565</v>
      </c>
      <c r="D786" s="6" t="s">
        <v>1243</v>
      </c>
      <c r="H786" s="6" t="s">
        <v>105</v>
      </c>
      <c r="I786" s="6" t="s">
        <v>2890</v>
      </c>
      <c r="J786" s="6" t="s">
        <v>5566</v>
      </c>
      <c r="K786" s="6" t="s">
        <v>5526</v>
      </c>
      <c r="M786" s="6" t="s">
        <v>5567</v>
      </c>
      <c r="N786" s="6"/>
      <c r="O786" s="1"/>
      <c r="P786" s="1" t="s">
        <v>12</v>
      </c>
      <c r="Q786" s="6" t="s">
        <v>5528</v>
      </c>
      <c r="R786" s="7" t="s">
        <v>5568</v>
      </c>
      <c r="S786" s="6" t="s">
        <v>15</v>
      </c>
      <c r="T786" s="6" t="s">
        <v>111</v>
      </c>
    </row>
    <row r="787" ht="15.75" customHeight="1">
      <c r="A787" s="6" t="s">
        <v>5569</v>
      </c>
      <c r="B787" s="6" t="s">
        <v>5570</v>
      </c>
      <c r="C787" s="6" t="s">
        <v>5571</v>
      </c>
      <c r="D787" s="6" t="s">
        <v>140</v>
      </c>
      <c r="H787" s="6" t="s">
        <v>105</v>
      </c>
      <c r="I787" s="6" t="s">
        <v>2890</v>
      </c>
      <c r="J787" s="6" t="s">
        <v>5359</v>
      </c>
      <c r="K787" s="6" t="s">
        <v>5526</v>
      </c>
      <c r="M787" s="6" t="s">
        <v>5572</v>
      </c>
      <c r="N787" s="6"/>
      <c r="O787" s="1"/>
      <c r="P787" s="1" t="s">
        <v>5573</v>
      </c>
      <c r="Q787" s="6" t="s">
        <v>5528</v>
      </c>
      <c r="R787" s="7" t="s">
        <v>5574</v>
      </c>
      <c r="S787" s="6" t="s">
        <v>15</v>
      </c>
      <c r="T787" s="6" t="s">
        <v>111</v>
      </c>
    </row>
    <row r="788" ht="15.75" customHeight="1">
      <c r="A788" s="6" t="s">
        <v>5575</v>
      </c>
      <c r="B788" s="6" t="s">
        <v>5576</v>
      </c>
      <c r="C788" s="6" t="s">
        <v>5577</v>
      </c>
      <c r="D788" s="6" t="s">
        <v>455</v>
      </c>
      <c r="H788" s="6" t="s">
        <v>795</v>
      </c>
      <c r="I788" s="6" t="s">
        <v>2890</v>
      </c>
      <c r="J788" s="6" t="s">
        <v>854</v>
      </c>
      <c r="K788" s="6" t="s">
        <v>5526</v>
      </c>
      <c r="M788" s="6" t="s">
        <v>5578</v>
      </c>
      <c r="N788" s="6"/>
      <c r="O788" s="1"/>
      <c r="P788" s="1" t="s">
        <v>5579</v>
      </c>
      <c r="Q788" s="6" t="s">
        <v>5528</v>
      </c>
      <c r="R788" s="7" t="s">
        <v>5580</v>
      </c>
      <c r="S788" s="6" t="s">
        <v>15</v>
      </c>
      <c r="T788" s="6" t="s">
        <v>800</v>
      </c>
    </row>
    <row r="789" ht="15.75" customHeight="1">
      <c r="A789" s="6" t="s">
        <v>5581</v>
      </c>
      <c r="B789" s="6" t="s">
        <v>5582</v>
      </c>
      <c r="C789" s="6" t="s">
        <v>5583</v>
      </c>
      <c r="D789" s="6" t="s">
        <v>3251</v>
      </c>
      <c r="H789" s="6" t="s">
        <v>306</v>
      </c>
      <c r="I789" s="6" t="s">
        <v>1903</v>
      </c>
      <c r="J789" s="6" t="s">
        <v>5584</v>
      </c>
      <c r="K789" s="6" t="s">
        <v>1905</v>
      </c>
      <c r="M789" s="6" t="s">
        <v>5585</v>
      </c>
      <c r="N789" s="6"/>
      <c r="O789" s="1"/>
      <c r="P789" s="1" t="s">
        <v>118</v>
      </c>
      <c r="Q789" s="6" t="s">
        <v>1908</v>
      </c>
      <c r="R789" s="7" t="s">
        <v>5586</v>
      </c>
      <c r="S789" s="6" t="s">
        <v>15</v>
      </c>
      <c r="T789" s="6" t="s">
        <v>310</v>
      </c>
    </row>
    <row r="790" ht="15.75" customHeight="1">
      <c r="A790" s="6" t="s">
        <v>5587</v>
      </c>
      <c r="B790" s="6" t="s">
        <v>5588</v>
      </c>
      <c r="C790" s="6" t="s">
        <v>5589</v>
      </c>
      <c r="D790" s="6" t="s">
        <v>64</v>
      </c>
      <c r="H790" s="6" t="s">
        <v>34</v>
      </c>
      <c r="I790" s="6" t="s">
        <v>1903</v>
      </c>
      <c r="J790" s="6" t="s">
        <v>5590</v>
      </c>
      <c r="K790" s="6" t="s">
        <v>1905</v>
      </c>
      <c r="M790" s="6" t="s">
        <v>5591</v>
      </c>
      <c r="N790" s="6"/>
      <c r="O790" s="1"/>
      <c r="P790" s="1" t="s">
        <v>118</v>
      </c>
      <c r="Q790" s="6" t="s">
        <v>1908</v>
      </c>
      <c r="R790" s="7" t="s">
        <v>5592</v>
      </c>
      <c r="S790" s="6" t="s">
        <v>15</v>
      </c>
      <c r="T790" s="6" t="s">
        <v>38</v>
      </c>
    </row>
    <row r="791" ht="15.75" customHeight="1">
      <c r="A791" s="6" t="s">
        <v>5593</v>
      </c>
      <c r="B791" s="6" t="s">
        <v>5594</v>
      </c>
      <c r="C791" s="6" t="s">
        <v>5595</v>
      </c>
      <c r="D791" s="6" t="s">
        <v>20</v>
      </c>
      <c r="H791" s="6" t="s">
        <v>105</v>
      </c>
      <c r="I791" s="6" t="s">
        <v>1903</v>
      </c>
      <c r="J791" s="6" t="s">
        <v>5596</v>
      </c>
      <c r="K791" s="6" t="s">
        <v>1905</v>
      </c>
      <c r="M791" s="6" t="s">
        <v>5597</v>
      </c>
      <c r="N791" s="6"/>
      <c r="O791" s="1"/>
      <c r="P791" s="1" t="s">
        <v>118</v>
      </c>
      <c r="Q791" s="6" t="s">
        <v>1908</v>
      </c>
      <c r="R791" s="7" t="s">
        <v>5598</v>
      </c>
      <c r="S791" s="6" t="s">
        <v>15</v>
      </c>
      <c r="T791" s="6" t="s">
        <v>111</v>
      </c>
    </row>
    <row r="792" ht="15.75" customHeight="1">
      <c r="A792" s="6" t="s">
        <v>5599</v>
      </c>
      <c r="B792" s="6" t="s">
        <v>5600</v>
      </c>
      <c r="C792" s="6" t="s">
        <v>5601</v>
      </c>
      <c r="D792" s="6" t="s">
        <v>536</v>
      </c>
      <c r="H792" s="6" t="s">
        <v>105</v>
      </c>
      <c r="I792" s="6" t="s">
        <v>1903</v>
      </c>
      <c r="J792" s="6" t="s">
        <v>3699</v>
      </c>
      <c r="K792" s="6" t="s">
        <v>1905</v>
      </c>
      <c r="L792" s="6" t="s">
        <v>5602</v>
      </c>
      <c r="M792" s="6" t="s">
        <v>5603</v>
      </c>
      <c r="N792" s="6"/>
      <c r="O792" s="1"/>
      <c r="P792" s="1" t="s">
        <v>2573</v>
      </c>
      <c r="Q792" s="6" t="s">
        <v>1908</v>
      </c>
      <c r="R792" s="7" t="s">
        <v>5604</v>
      </c>
      <c r="S792" s="6" t="s">
        <v>15</v>
      </c>
      <c r="T792" s="6" t="s">
        <v>111</v>
      </c>
    </row>
    <row r="793" ht="15.75" customHeight="1">
      <c r="A793" s="6" t="s">
        <v>5605</v>
      </c>
      <c r="B793" s="6" t="s">
        <v>5606</v>
      </c>
      <c r="C793" s="6" t="s">
        <v>5607</v>
      </c>
      <c r="D793" s="6" t="s">
        <v>160</v>
      </c>
      <c r="H793" s="6" t="s">
        <v>795</v>
      </c>
      <c r="I793" s="6" t="s">
        <v>1903</v>
      </c>
      <c r="J793" s="6" t="s">
        <v>5608</v>
      </c>
      <c r="K793" s="6" t="s">
        <v>1905</v>
      </c>
      <c r="M793" s="6" t="s">
        <v>5609</v>
      </c>
      <c r="N793" s="6"/>
      <c r="O793" s="1"/>
      <c r="P793" s="1" t="s">
        <v>118</v>
      </c>
      <c r="Q793" s="6" t="s">
        <v>1908</v>
      </c>
      <c r="R793" s="7" t="s">
        <v>5610</v>
      </c>
      <c r="S793" s="6" t="s">
        <v>15</v>
      </c>
      <c r="T793" s="6" t="s">
        <v>800</v>
      </c>
    </row>
    <row r="794" ht="15.75" customHeight="1">
      <c r="A794" s="6" t="s">
        <v>5611</v>
      </c>
      <c r="B794" s="6" t="s">
        <v>5612</v>
      </c>
      <c r="C794" s="6" t="s">
        <v>5613</v>
      </c>
      <c r="D794" s="6" t="s">
        <v>93</v>
      </c>
      <c r="H794" s="6" t="s">
        <v>65</v>
      </c>
      <c r="I794" s="6" t="s">
        <v>1913</v>
      </c>
      <c r="J794" s="6" t="s">
        <v>5614</v>
      </c>
      <c r="K794" s="6" t="s">
        <v>5615</v>
      </c>
      <c r="M794" s="6" t="s">
        <v>5616</v>
      </c>
      <c r="N794" s="6"/>
      <c r="O794" s="1"/>
      <c r="P794" s="1" t="s">
        <v>294</v>
      </c>
      <c r="Q794" s="6" t="s">
        <v>5617</v>
      </c>
      <c r="R794" s="7" t="s">
        <v>5618</v>
      </c>
      <c r="S794" s="6" t="s">
        <v>15</v>
      </c>
      <c r="T794" s="6" t="s">
        <v>70</v>
      </c>
    </row>
    <row r="795" ht="15.75" customHeight="1">
      <c r="A795" s="6" t="s">
        <v>5619</v>
      </c>
      <c r="B795" s="6" t="s">
        <v>5620</v>
      </c>
      <c r="C795" s="6" t="s">
        <v>5621</v>
      </c>
      <c r="D795" s="6" t="s">
        <v>770</v>
      </c>
      <c r="H795" s="6" t="s">
        <v>95</v>
      </c>
      <c r="I795" s="6" t="s">
        <v>1913</v>
      </c>
      <c r="J795" s="6" t="s">
        <v>5622</v>
      </c>
      <c r="K795" s="6" t="s">
        <v>5623</v>
      </c>
      <c r="M795" s="6" t="s">
        <v>5624</v>
      </c>
      <c r="N795" s="6"/>
      <c r="O795" s="1"/>
      <c r="P795" s="1" t="s">
        <v>78</v>
      </c>
      <c r="Q795" s="6" t="s">
        <v>5625</v>
      </c>
      <c r="R795" s="7" t="s">
        <v>5626</v>
      </c>
      <c r="S795" s="6" t="s">
        <v>15</v>
      </c>
      <c r="T795" s="6" t="s">
        <v>99</v>
      </c>
    </row>
    <row r="796" ht="15.75" customHeight="1">
      <c r="A796" s="6" t="s">
        <v>5627</v>
      </c>
      <c r="B796" s="6" t="s">
        <v>5628</v>
      </c>
      <c r="C796" s="6" t="s">
        <v>5629</v>
      </c>
      <c r="D796" s="6" t="s">
        <v>184</v>
      </c>
      <c r="H796" s="6" t="s">
        <v>4221</v>
      </c>
      <c r="I796" s="6" t="s">
        <v>1913</v>
      </c>
      <c r="J796" s="6" t="s">
        <v>5630</v>
      </c>
      <c r="K796" s="6" t="s">
        <v>5615</v>
      </c>
      <c r="M796" s="6" t="s">
        <v>5631</v>
      </c>
      <c r="N796" s="6"/>
      <c r="O796" s="1"/>
      <c r="P796" s="1" t="s">
        <v>118</v>
      </c>
      <c r="Q796" s="6" t="s">
        <v>5617</v>
      </c>
      <c r="R796" s="7" t="s">
        <v>5632</v>
      </c>
      <c r="S796" s="6" t="s">
        <v>15</v>
      </c>
      <c r="T796" s="6" t="s">
        <v>4225</v>
      </c>
    </row>
    <row r="797" ht="15.75" customHeight="1">
      <c r="A797" s="6" t="s">
        <v>5633</v>
      </c>
      <c r="B797" s="6" t="s">
        <v>5634</v>
      </c>
      <c r="C797" s="6" t="s">
        <v>5635</v>
      </c>
      <c r="D797" s="6" t="s">
        <v>1011</v>
      </c>
      <c r="H797" s="6" t="s">
        <v>105</v>
      </c>
      <c r="I797" s="6" t="s">
        <v>1913</v>
      </c>
      <c r="J797" s="6" t="s">
        <v>5636</v>
      </c>
      <c r="K797" s="6" t="s">
        <v>5615</v>
      </c>
      <c r="M797" s="6" t="s">
        <v>5637</v>
      </c>
      <c r="N797" s="6"/>
      <c r="O797" s="1"/>
      <c r="P797" s="1" t="s">
        <v>118</v>
      </c>
      <c r="Q797" s="6" t="s">
        <v>5617</v>
      </c>
      <c r="R797" s="7" t="s">
        <v>5638</v>
      </c>
      <c r="S797" s="6" t="s">
        <v>15</v>
      </c>
      <c r="T797" s="6" t="s">
        <v>111</v>
      </c>
    </row>
    <row r="798" ht="15.75" customHeight="1">
      <c r="A798" s="6" t="s">
        <v>5639</v>
      </c>
      <c r="B798" s="6" t="s">
        <v>5640</v>
      </c>
      <c r="C798" s="6" t="s">
        <v>5641</v>
      </c>
      <c r="D798" s="6" t="s">
        <v>357</v>
      </c>
      <c r="H798" s="6" t="s">
        <v>105</v>
      </c>
      <c r="I798" s="6" t="s">
        <v>1913</v>
      </c>
      <c r="J798" s="6" t="s">
        <v>5642</v>
      </c>
      <c r="K798" s="6" t="s">
        <v>5615</v>
      </c>
      <c r="M798" s="6" t="s">
        <v>5643</v>
      </c>
      <c r="N798" s="6"/>
      <c r="O798" s="1"/>
      <c r="P798" s="1" t="s">
        <v>118</v>
      </c>
      <c r="Q798" s="6" t="s">
        <v>5617</v>
      </c>
      <c r="R798" s="7" t="s">
        <v>5644</v>
      </c>
      <c r="S798" s="6" t="s">
        <v>15</v>
      </c>
      <c r="T798" s="6" t="s">
        <v>111</v>
      </c>
    </row>
    <row r="799" ht="15.75" customHeight="1">
      <c r="A799" s="6" t="s">
        <v>5645</v>
      </c>
      <c r="B799" s="6" t="s">
        <v>5646</v>
      </c>
      <c r="C799" s="6" t="s">
        <v>5647</v>
      </c>
      <c r="D799" s="6" t="s">
        <v>52</v>
      </c>
      <c r="H799" s="6" t="s">
        <v>105</v>
      </c>
      <c r="I799" s="6" t="s">
        <v>1913</v>
      </c>
      <c r="J799" s="6" t="s">
        <v>5648</v>
      </c>
      <c r="K799" s="6" t="s">
        <v>5615</v>
      </c>
      <c r="M799" s="6" t="s">
        <v>5649</v>
      </c>
      <c r="N799" s="6"/>
      <c r="O799" s="1"/>
      <c r="P799" s="1" t="s">
        <v>684</v>
      </c>
      <c r="Q799" s="6" t="s">
        <v>5617</v>
      </c>
      <c r="R799" s="7" t="s">
        <v>5650</v>
      </c>
      <c r="S799" s="6" t="s">
        <v>15</v>
      </c>
      <c r="T799" s="6" t="s">
        <v>111</v>
      </c>
    </row>
    <row r="800" ht="15.75" customHeight="1">
      <c r="A800" s="6" t="s">
        <v>5651</v>
      </c>
      <c r="B800" s="6" t="s">
        <v>5652</v>
      </c>
      <c r="C800" s="6" t="s">
        <v>5653</v>
      </c>
      <c r="D800" s="6" t="s">
        <v>1243</v>
      </c>
      <c r="H800" s="6" t="s">
        <v>795</v>
      </c>
      <c r="I800" s="6" t="s">
        <v>1913</v>
      </c>
      <c r="J800" s="6" t="s">
        <v>5654</v>
      </c>
      <c r="K800" s="6" t="s">
        <v>5615</v>
      </c>
      <c r="M800" s="6" t="s">
        <v>5655</v>
      </c>
      <c r="N800" s="6"/>
      <c r="O800" s="1"/>
      <c r="P800" s="1" t="s">
        <v>118</v>
      </c>
      <c r="Q800" s="6" t="s">
        <v>5617</v>
      </c>
      <c r="R800" s="7" t="s">
        <v>5656</v>
      </c>
      <c r="S800" s="6" t="s">
        <v>15</v>
      </c>
      <c r="T800" s="6" t="s">
        <v>800</v>
      </c>
    </row>
    <row r="801" ht="15.75" customHeight="1">
      <c r="A801" s="6" t="s">
        <v>5657</v>
      </c>
      <c r="B801" s="6" t="s">
        <v>5658</v>
      </c>
      <c r="C801" s="6" t="s">
        <v>5659</v>
      </c>
      <c r="D801" s="6" t="s">
        <v>115</v>
      </c>
      <c r="H801" s="6" t="s">
        <v>795</v>
      </c>
      <c r="I801" s="6" t="s">
        <v>1913</v>
      </c>
      <c r="J801" s="6" t="s">
        <v>5660</v>
      </c>
      <c r="K801" s="6" t="s">
        <v>5623</v>
      </c>
      <c r="M801" s="6" t="s">
        <v>5661</v>
      </c>
      <c r="N801" s="6"/>
      <c r="O801" s="1"/>
      <c r="P801" s="1" t="s">
        <v>118</v>
      </c>
      <c r="Q801" s="6" t="s">
        <v>5625</v>
      </c>
      <c r="R801" s="7" t="s">
        <v>5662</v>
      </c>
      <c r="S801" s="6" t="s">
        <v>15</v>
      </c>
      <c r="T801" s="6" t="s">
        <v>800</v>
      </c>
    </row>
    <row r="802" ht="15.75" customHeight="1">
      <c r="A802" s="6" t="s">
        <v>5663</v>
      </c>
      <c r="B802" s="6" t="s">
        <v>5664</v>
      </c>
      <c r="C802" s="6" t="s">
        <v>5665</v>
      </c>
      <c r="D802" s="6" t="s">
        <v>455</v>
      </c>
      <c r="H802" s="6" t="s">
        <v>433</v>
      </c>
      <c r="I802" s="6" t="s">
        <v>2908</v>
      </c>
      <c r="J802" s="6" t="s">
        <v>5666</v>
      </c>
      <c r="K802" s="6" t="s">
        <v>2909</v>
      </c>
      <c r="L802" s="6" t="s">
        <v>5667</v>
      </c>
      <c r="M802" s="6" t="s">
        <v>5668</v>
      </c>
      <c r="N802" s="6"/>
      <c r="O802" s="1"/>
      <c r="P802" s="1" t="s">
        <v>5669</v>
      </c>
      <c r="Q802" s="6" t="s">
        <v>2911</v>
      </c>
      <c r="R802" s="7" t="s">
        <v>5670</v>
      </c>
      <c r="S802" s="6" t="s">
        <v>15</v>
      </c>
      <c r="T802" s="6" t="s">
        <v>439</v>
      </c>
    </row>
    <row r="803" ht="15.75" customHeight="1">
      <c r="A803" s="6" t="s">
        <v>5671</v>
      </c>
      <c r="B803" s="6" t="s">
        <v>5672</v>
      </c>
      <c r="C803" s="6" t="s">
        <v>5673</v>
      </c>
      <c r="D803" s="6" t="s">
        <v>198</v>
      </c>
      <c r="H803" s="6" t="s">
        <v>105</v>
      </c>
      <c r="I803" s="6" t="s">
        <v>2908</v>
      </c>
      <c r="J803" s="6" t="s">
        <v>5674</v>
      </c>
      <c r="K803" s="6" t="s">
        <v>2909</v>
      </c>
      <c r="M803" s="6" t="s">
        <v>5675</v>
      </c>
      <c r="N803" s="6"/>
      <c r="O803" s="1"/>
      <c r="P803" s="1" t="s">
        <v>3693</v>
      </c>
      <c r="Q803" s="6" t="s">
        <v>2911</v>
      </c>
      <c r="R803" s="7" t="s">
        <v>5676</v>
      </c>
      <c r="S803" s="6" t="s">
        <v>15</v>
      </c>
      <c r="T803" s="6" t="s">
        <v>111</v>
      </c>
    </row>
    <row r="804" ht="15.75" customHeight="1">
      <c r="A804" s="6" t="s">
        <v>5677</v>
      </c>
      <c r="B804" s="6" t="s">
        <v>5678</v>
      </c>
      <c r="C804" s="6" t="s">
        <v>5679</v>
      </c>
      <c r="D804" s="6" t="s">
        <v>93</v>
      </c>
      <c r="H804" s="6" t="s">
        <v>283</v>
      </c>
      <c r="I804" s="6" t="s">
        <v>1924</v>
      </c>
      <c r="J804" s="6" t="s">
        <v>5680</v>
      </c>
      <c r="K804" s="6" t="s">
        <v>2923</v>
      </c>
      <c r="M804" s="6" t="s">
        <v>5681</v>
      </c>
      <c r="N804" s="6"/>
      <c r="O804" s="1"/>
      <c r="P804" s="1" t="s">
        <v>78</v>
      </c>
      <c r="Q804" s="6" t="s">
        <v>2926</v>
      </c>
      <c r="R804" s="7" t="s">
        <v>5682</v>
      </c>
      <c r="S804" s="6" t="s">
        <v>15</v>
      </c>
      <c r="T804" s="6" t="s">
        <v>287</v>
      </c>
    </row>
    <row r="805" ht="15.75" customHeight="1">
      <c r="A805" s="6" t="s">
        <v>5683</v>
      </c>
      <c r="B805" s="6" t="s">
        <v>5684</v>
      </c>
      <c r="C805" s="6" t="s">
        <v>5685</v>
      </c>
      <c r="D805" s="6" t="s">
        <v>770</v>
      </c>
      <c r="H805" s="6" t="s">
        <v>283</v>
      </c>
      <c r="I805" s="6" t="s">
        <v>1924</v>
      </c>
      <c r="J805" s="6" t="s">
        <v>5686</v>
      </c>
      <c r="K805" s="6" t="s">
        <v>2923</v>
      </c>
      <c r="M805" s="6" t="s">
        <v>5687</v>
      </c>
      <c r="N805" s="6"/>
      <c r="O805" s="1"/>
      <c r="P805" s="1" t="s">
        <v>118</v>
      </c>
      <c r="Q805" s="6" t="s">
        <v>2926</v>
      </c>
      <c r="R805" s="7" t="s">
        <v>5688</v>
      </c>
      <c r="S805" s="6" t="s">
        <v>15</v>
      </c>
      <c r="T805" s="6" t="s">
        <v>287</v>
      </c>
    </row>
    <row r="806" ht="15.75" customHeight="1">
      <c r="A806" s="6" t="s">
        <v>5689</v>
      </c>
      <c r="B806" s="6" t="s">
        <v>5690</v>
      </c>
      <c r="C806" s="6" t="s">
        <v>5691</v>
      </c>
      <c r="D806" s="6" t="s">
        <v>160</v>
      </c>
      <c r="H806" s="6" t="s">
        <v>1153</v>
      </c>
      <c r="I806" s="6" t="s">
        <v>1924</v>
      </c>
      <c r="J806" s="6" t="s">
        <v>5692</v>
      </c>
      <c r="K806" s="6" t="s">
        <v>5693</v>
      </c>
      <c r="M806" s="6" t="s">
        <v>5694</v>
      </c>
      <c r="N806" s="6"/>
      <c r="O806" s="1"/>
      <c r="P806" s="1" t="s">
        <v>5695</v>
      </c>
      <c r="Q806" s="6" t="s">
        <v>5696</v>
      </c>
      <c r="R806" s="7" t="s">
        <v>5697</v>
      </c>
      <c r="S806" s="6" t="s">
        <v>15</v>
      </c>
      <c r="T806" s="6" t="s">
        <v>1159</v>
      </c>
    </row>
    <row r="807" ht="15.75" customHeight="1">
      <c r="A807" s="6" t="s">
        <v>5698</v>
      </c>
      <c r="B807" s="6" t="s">
        <v>5699</v>
      </c>
      <c r="C807" s="6" t="s">
        <v>5700</v>
      </c>
      <c r="D807" s="6" t="s">
        <v>455</v>
      </c>
      <c r="H807" s="6" t="s">
        <v>34</v>
      </c>
      <c r="I807" s="6" t="s">
        <v>1924</v>
      </c>
      <c r="J807" s="6" t="s">
        <v>5701</v>
      </c>
      <c r="K807" s="6" t="s">
        <v>2923</v>
      </c>
      <c r="M807" s="6" t="s">
        <v>5702</v>
      </c>
      <c r="N807" s="6"/>
      <c r="O807" s="1"/>
      <c r="P807" s="1" t="s">
        <v>12</v>
      </c>
      <c r="Q807" s="6" t="s">
        <v>2926</v>
      </c>
      <c r="R807" s="7" t="s">
        <v>5703</v>
      </c>
      <c r="S807" s="6" t="s">
        <v>15</v>
      </c>
      <c r="T807" s="6" t="s">
        <v>38</v>
      </c>
    </row>
    <row r="808" ht="15.75" customHeight="1">
      <c r="A808" s="6" t="s">
        <v>5704</v>
      </c>
      <c r="B808" s="6" t="s">
        <v>5705</v>
      </c>
      <c r="C808" s="6" t="s">
        <v>5706</v>
      </c>
      <c r="D808" s="6" t="s">
        <v>160</v>
      </c>
      <c r="H808" s="6" t="s">
        <v>54</v>
      </c>
      <c r="I808" s="6" t="s">
        <v>1924</v>
      </c>
      <c r="J808" s="6" t="s">
        <v>5707</v>
      </c>
      <c r="K808" s="6" t="s">
        <v>2923</v>
      </c>
      <c r="M808" s="6" t="s">
        <v>5708</v>
      </c>
      <c r="N808" s="6"/>
      <c r="O808" s="1"/>
      <c r="P808" s="1" t="s">
        <v>5709</v>
      </c>
      <c r="Q808" s="6" t="s">
        <v>2926</v>
      </c>
      <c r="R808" s="7" t="s">
        <v>5710</v>
      </c>
      <c r="S808" s="6" t="s">
        <v>15</v>
      </c>
      <c r="T808" s="6" t="s">
        <v>60</v>
      </c>
    </row>
    <row r="809" ht="15.75" customHeight="1">
      <c r="A809" s="6" t="s">
        <v>5711</v>
      </c>
      <c r="B809" s="6" t="s">
        <v>5712</v>
      </c>
      <c r="C809" s="6" t="s">
        <v>5713</v>
      </c>
      <c r="D809" s="6" t="s">
        <v>74</v>
      </c>
      <c r="H809" s="6" t="s">
        <v>384</v>
      </c>
      <c r="I809" s="6" t="s">
        <v>1924</v>
      </c>
      <c r="J809" s="6" t="s">
        <v>4879</v>
      </c>
      <c r="K809" s="6" t="s">
        <v>2923</v>
      </c>
      <c r="M809" s="6" t="s">
        <v>5714</v>
      </c>
      <c r="N809" s="6"/>
      <c r="O809" s="1"/>
      <c r="P809" s="1" t="s">
        <v>118</v>
      </c>
      <c r="Q809" s="6" t="s">
        <v>2926</v>
      </c>
      <c r="R809" s="7" t="s">
        <v>5715</v>
      </c>
      <c r="S809" s="6" t="s">
        <v>15</v>
      </c>
      <c r="T809" s="6" t="s">
        <v>388</v>
      </c>
    </row>
    <row r="810" ht="15.75" customHeight="1">
      <c r="A810" s="6" t="s">
        <v>5716</v>
      </c>
      <c r="B810" s="6" t="s">
        <v>5717</v>
      </c>
      <c r="C810" s="6" t="s">
        <v>5718</v>
      </c>
      <c r="D810" s="6" t="s">
        <v>1252</v>
      </c>
      <c r="H810" s="6" t="s">
        <v>674</v>
      </c>
      <c r="I810" s="6" t="s">
        <v>1924</v>
      </c>
      <c r="J810" s="6" t="s">
        <v>5719</v>
      </c>
      <c r="K810" s="6" t="s">
        <v>5720</v>
      </c>
      <c r="M810" s="6" t="s">
        <v>5721</v>
      </c>
      <c r="N810" s="6"/>
      <c r="O810" s="1"/>
      <c r="P810" s="1" t="s">
        <v>118</v>
      </c>
      <c r="Q810" s="6" t="s">
        <v>5722</v>
      </c>
      <c r="R810" s="7" t="s">
        <v>5723</v>
      </c>
      <c r="S810" s="6" t="s">
        <v>15</v>
      </c>
      <c r="T810" s="6" t="s">
        <v>678</v>
      </c>
    </row>
    <row r="811" ht="15.75" customHeight="1">
      <c r="A811" s="6" t="s">
        <v>5724</v>
      </c>
      <c r="B811" s="6" t="s">
        <v>5725</v>
      </c>
      <c r="C811" s="6" t="s">
        <v>5726</v>
      </c>
      <c r="D811" s="6" t="s">
        <v>770</v>
      </c>
      <c r="H811" s="6" t="s">
        <v>433</v>
      </c>
      <c r="I811" s="6" t="s">
        <v>1924</v>
      </c>
      <c r="J811" s="6" t="s">
        <v>3799</v>
      </c>
      <c r="K811" s="6" t="s">
        <v>5693</v>
      </c>
      <c r="M811" s="6" t="s">
        <v>5727</v>
      </c>
      <c r="N811" s="6"/>
      <c r="O811" s="1"/>
      <c r="P811" s="1" t="s">
        <v>118</v>
      </c>
      <c r="Q811" s="6" t="s">
        <v>5696</v>
      </c>
      <c r="R811" s="7" t="s">
        <v>5728</v>
      </c>
      <c r="S811" s="6" t="s">
        <v>15</v>
      </c>
      <c r="T811" s="6" t="s">
        <v>439</v>
      </c>
    </row>
    <row r="812" ht="15.75" customHeight="1">
      <c r="A812" s="6" t="s">
        <v>5729</v>
      </c>
      <c r="B812" s="6" t="s">
        <v>5730</v>
      </c>
      <c r="C812" s="6" t="s">
        <v>5731</v>
      </c>
      <c r="D812" s="6" t="s">
        <v>262</v>
      </c>
      <c r="H812" s="6" t="s">
        <v>105</v>
      </c>
      <c r="I812" s="6" t="s">
        <v>1924</v>
      </c>
      <c r="J812" s="6" t="s">
        <v>530</v>
      </c>
      <c r="K812" s="6" t="s">
        <v>2923</v>
      </c>
      <c r="M812" s="6" t="s">
        <v>5732</v>
      </c>
      <c r="N812" s="6"/>
      <c r="O812" s="1"/>
      <c r="P812" s="1" t="s">
        <v>294</v>
      </c>
      <c r="Q812" s="6" t="s">
        <v>2926</v>
      </c>
      <c r="R812" s="7" t="s">
        <v>5733</v>
      </c>
      <c r="S812" s="6" t="s">
        <v>15</v>
      </c>
      <c r="T812" s="6" t="s">
        <v>111</v>
      </c>
    </row>
    <row r="813" ht="15.75" customHeight="1">
      <c r="A813" s="6" t="s">
        <v>5734</v>
      </c>
      <c r="B813" s="6" t="s">
        <v>5735</v>
      </c>
      <c r="C813" s="6" t="s">
        <v>5736</v>
      </c>
      <c r="D813" s="6" t="s">
        <v>184</v>
      </c>
      <c r="H813" s="6" t="s">
        <v>105</v>
      </c>
      <c r="I813" s="6" t="s">
        <v>1924</v>
      </c>
      <c r="J813" s="6" t="s">
        <v>5737</v>
      </c>
      <c r="K813" s="6" t="s">
        <v>2923</v>
      </c>
      <c r="M813" s="6" t="s">
        <v>5738</v>
      </c>
      <c r="N813" s="6"/>
      <c r="O813" s="1"/>
      <c r="P813" s="1" t="s">
        <v>118</v>
      </c>
      <c r="Q813" s="6" t="s">
        <v>2926</v>
      </c>
      <c r="R813" s="7" t="s">
        <v>5739</v>
      </c>
      <c r="S813" s="6" t="s">
        <v>15</v>
      </c>
      <c r="T813" s="6" t="s">
        <v>111</v>
      </c>
    </row>
    <row r="814" ht="15.75" customHeight="1">
      <c r="A814" s="6" t="s">
        <v>5740</v>
      </c>
      <c r="B814" s="6" t="s">
        <v>5741</v>
      </c>
      <c r="C814" s="6" t="s">
        <v>5742</v>
      </c>
      <c r="D814" s="6" t="s">
        <v>3</v>
      </c>
      <c r="H814" s="6" t="s">
        <v>105</v>
      </c>
      <c r="I814" s="6" t="s">
        <v>1924</v>
      </c>
      <c r="J814" s="6" t="s">
        <v>5743</v>
      </c>
      <c r="K814" s="6" t="s">
        <v>2923</v>
      </c>
      <c r="M814" s="6" t="s">
        <v>5744</v>
      </c>
      <c r="N814" s="6"/>
      <c r="O814" s="1"/>
      <c r="P814" s="1" t="s">
        <v>5745</v>
      </c>
      <c r="Q814" s="6" t="s">
        <v>2926</v>
      </c>
      <c r="R814" s="7" t="s">
        <v>5746</v>
      </c>
      <c r="S814" s="6" t="s">
        <v>15</v>
      </c>
      <c r="T814" s="6" t="s">
        <v>111</v>
      </c>
    </row>
    <row r="815" ht="15.75" customHeight="1">
      <c r="A815" s="6" t="s">
        <v>5747</v>
      </c>
      <c r="B815" s="6" t="s">
        <v>5748</v>
      </c>
      <c r="C815" s="6" t="s">
        <v>5749</v>
      </c>
      <c r="D815" s="6" t="s">
        <v>597</v>
      </c>
      <c r="H815" s="6" t="s">
        <v>105</v>
      </c>
      <c r="I815" s="6" t="s">
        <v>1924</v>
      </c>
      <c r="J815" s="6" t="s">
        <v>5343</v>
      </c>
      <c r="K815" s="6" t="s">
        <v>2923</v>
      </c>
      <c r="M815" s="6" t="s">
        <v>5750</v>
      </c>
      <c r="N815" s="6"/>
      <c r="O815" s="1"/>
      <c r="P815" s="1" t="s">
        <v>3693</v>
      </c>
      <c r="Q815" s="6" t="s">
        <v>2926</v>
      </c>
      <c r="R815" s="7" t="s">
        <v>5751</v>
      </c>
      <c r="S815" s="6" t="s">
        <v>15</v>
      </c>
      <c r="T815" s="6" t="s">
        <v>111</v>
      </c>
    </row>
    <row r="816" ht="15.75" customHeight="1">
      <c r="A816" s="6" t="s">
        <v>5752</v>
      </c>
      <c r="B816" s="6" t="s">
        <v>5753</v>
      </c>
      <c r="C816" s="6" t="s">
        <v>5754</v>
      </c>
      <c r="D816" s="6" t="s">
        <v>1011</v>
      </c>
      <c r="H816" s="6" t="s">
        <v>795</v>
      </c>
      <c r="I816" s="6" t="s">
        <v>1924</v>
      </c>
      <c r="J816" s="6" t="s">
        <v>5755</v>
      </c>
      <c r="K816" s="6" t="s">
        <v>2923</v>
      </c>
      <c r="M816" s="6" t="s">
        <v>5756</v>
      </c>
      <c r="N816" s="6"/>
      <c r="O816" s="1"/>
      <c r="P816" s="1" t="s">
        <v>12</v>
      </c>
      <c r="Q816" s="6" t="s">
        <v>2926</v>
      </c>
      <c r="R816" s="7" t="s">
        <v>5757</v>
      </c>
      <c r="S816" s="6" t="s">
        <v>15</v>
      </c>
      <c r="T816" s="6" t="s">
        <v>800</v>
      </c>
    </row>
    <row r="817" ht="14.25" customHeight="1">
      <c r="A817" s="6" t="s">
        <v>5758</v>
      </c>
      <c r="B817" s="6" t="s">
        <v>5759</v>
      </c>
      <c r="C817" s="6" t="s">
        <v>5760</v>
      </c>
      <c r="D817" s="6" t="s">
        <v>835</v>
      </c>
      <c r="H817" s="6" t="s">
        <v>888</v>
      </c>
      <c r="I817" s="6" t="s">
        <v>1924</v>
      </c>
      <c r="J817" s="6" t="s">
        <v>5761</v>
      </c>
      <c r="K817" s="6" t="s">
        <v>2923</v>
      </c>
      <c r="M817" s="6" t="s">
        <v>5762</v>
      </c>
      <c r="N817" s="6"/>
      <c r="O817" s="1"/>
      <c r="P817" s="1" t="s">
        <v>118</v>
      </c>
      <c r="Q817" s="6" t="s">
        <v>2926</v>
      </c>
      <c r="R817" s="7" t="s">
        <v>5763</v>
      </c>
      <c r="S817" s="6" t="s">
        <v>15</v>
      </c>
      <c r="T817" s="6" t="s">
        <v>892</v>
      </c>
    </row>
    <row r="818" ht="15.75" customHeight="1">
      <c r="A818" s="6" t="s">
        <v>5764</v>
      </c>
      <c r="B818" s="6" t="s">
        <v>5765</v>
      </c>
      <c r="C818" s="6" t="s">
        <v>5766</v>
      </c>
      <c r="D818" s="6" t="s">
        <v>93</v>
      </c>
      <c r="E818" s="1" t="s">
        <v>21</v>
      </c>
      <c r="H818" s="6" t="s">
        <v>888</v>
      </c>
      <c r="I818" s="6" t="s">
        <v>1924</v>
      </c>
      <c r="J818" s="6" t="s">
        <v>5767</v>
      </c>
      <c r="K818" s="6" t="s">
        <v>2923</v>
      </c>
      <c r="M818" s="6" t="s">
        <v>5768</v>
      </c>
      <c r="N818" s="6"/>
      <c r="O818" s="1"/>
      <c r="P818" s="1" t="s">
        <v>2089</v>
      </c>
      <c r="Q818" s="6" t="s">
        <v>2926</v>
      </c>
      <c r="R818" s="7" t="s">
        <v>5769</v>
      </c>
      <c r="S818" s="6" t="s">
        <v>15</v>
      </c>
      <c r="T818" s="6" t="s">
        <v>892</v>
      </c>
    </row>
    <row r="819" ht="15.75" customHeight="1">
      <c r="A819" s="6" t="s">
        <v>5770</v>
      </c>
      <c r="B819" s="6" t="s">
        <v>5771</v>
      </c>
      <c r="C819" s="6" t="s">
        <v>5772</v>
      </c>
      <c r="D819" s="6" t="s">
        <v>150</v>
      </c>
      <c r="H819" s="6" t="s">
        <v>2456</v>
      </c>
      <c r="I819" s="6" t="s">
        <v>208</v>
      </c>
      <c r="J819" s="6" t="s">
        <v>4700</v>
      </c>
      <c r="K819" s="6" t="s">
        <v>210</v>
      </c>
      <c r="M819" s="6" t="s">
        <v>5773</v>
      </c>
      <c r="N819" s="6"/>
      <c r="O819" s="1"/>
      <c r="P819" s="1" t="s">
        <v>294</v>
      </c>
      <c r="Q819" s="6" t="s">
        <v>213</v>
      </c>
      <c r="R819" s="7" t="s">
        <v>5774</v>
      </c>
      <c r="S819" s="6" t="s">
        <v>15</v>
      </c>
      <c r="T819" s="6" t="s">
        <v>2462</v>
      </c>
    </row>
    <row r="820" ht="15.75" customHeight="1">
      <c r="A820" s="6" t="s">
        <v>5775</v>
      </c>
      <c r="B820" s="6" t="s">
        <v>5776</v>
      </c>
      <c r="C820" s="6" t="s">
        <v>5777</v>
      </c>
      <c r="D820" s="6" t="s">
        <v>140</v>
      </c>
      <c r="H820" s="6" t="s">
        <v>283</v>
      </c>
      <c r="I820" s="6" t="s">
        <v>208</v>
      </c>
      <c r="J820" s="6" t="s">
        <v>5778</v>
      </c>
      <c r="K820" s="6" t="s">
        <v>210</v>
      </c>
      <c r="M820" s="6" t="s">
        <v>5779</v>
      </c>
      <c r="N820" s="6"/>
      <c r="O820" s="1"/>
      <c r="P820" s="1" t="s">
        <v>118</v>
      </c>
      <c r="Q820" s="6" t="s">
        <v>213</v>
      </c>
      <c r="R820" s="7" t="s">
        <v>5780</v>
      </c>
      <c r="S820" s="6" t="s">
        <v>15</v>
      </c>
      <c r="T820" s="6" t="s">
        <v>287</v>
      </c>
    </row>
    <row r="821" ht="15.75" customHeight="1">
      <c r="A821" s="6" t="s">
        <v>5781</v>
      </c>
      <c r="B821" s="6" t="s">
        <v>5782</v>
      </c>
      <c r="C821" s="6" t="s">
        <v>5783</v>
      </c>
      <c r="D821" s="6" t="s">
        <v>123</v>
      </c>
      <c r="H821" s="6" t="s">
        <v>306</v>
      </c>
      <c r="I821" s="6" t="s">
        <v>208</v>
      </c>
      <c r="J821" s="6" t="s">
        <v>5784</v>
      </c>
      <c r="K821" s="6" t="s">
        <v>210</v>
      </c>
      <c r="M821" s="6" t="s">
        <v>5785</v>
      </c>
      <c r="N821" s="6"/>
      <c r="O821" s="1"/>
      <c r="P821" s="1" t="s">
        <v>118</v>
      </c>
      <c r="Q821" s="6" t="s">
        <v>213</v>
      </c>
      <c r="R821" s="7" t="s">
        <v>5786</v>
      </c>
      <c r="S821" s="6" t="s">
        <v>15</v>
      </c>
      <c r="T821" s="6" t="s">
        <v>310</v>
      </c>
    </row>
    <row r="822" ht="15.75" customHeight="1">
      <c r="A822" s="6" t="s">
        <v>5787</v>
      </c>
      <c r="B822" s="6" t="s">
        <v>5788</v>
      </c>
      <c r="C822" s="6" t="s">
        <v>5789</v>
      </c>
      <c r="D822" s="6" t="s">
        <v>84</v>
      </c>
      <c r="H822" s="6" t="s">
        <v>306</v>
      </c>
      <c r="I822" s="6" t="s">
        <v>208</v>
      </c>
      <c r="J822" s="6" t="s">
        <v>5790</v>
      </c>
      <c r="K822" s="6" t="s">
        <v>5791</v>
      </c>
      <c r="M822" s="6" t="s">
        <v>5792</v>
      </c>
      <c r="N822" s="6"/>
      <c r="O822" s="1"/>
      <c r="P822" s="1" t="s">
        <v>118</v>
      </c>
      <c r="Q822" s="6" t="s">
        <v>5793</v>
      </c>
      <c r="R822" s="7" t="s">
        <v>5794</v>
      </c>
      <c r="S822" s="6" t="s">
        <v>15</v>
      </c>
      <c r="T822" s="6" t="s">
        <v>310</v>
      </c>
    </row>
    <row r="823" ht="15.75" customHeight="1">
      <c r="A823" s="6" t="s">
        <v>5795</v>
      </c>
      <c r="B823" s="6" t="s">
        <v>5796</v>
      </c>
      <c r="C823" s="6" t="s">
        <v>5797</v>
      </c>
      <c r="D823" s="6" t="s">
        <v>1397</v>
      </c>
      <c r="H823" s="6" t="s">
        <v>306</v>
      </c>
      <c r="I823" s="6" t="s">
        <v>208</v>
      </c>
      <c r="J823" s="6" t="s">
        <v>5798</v>
      </c>
      <c r="K823" s="6" t="s">
        <v>5799</v>
      </c>
      <c r="M823" s="6" t="s">
        <v>5800</v>
      </c>
      <c r="N823" s="6"/>
      <c r="O823" s="1"/>
      <c r="P823" s="1" t="s">
        <v>118</v>
      </c>
      <c r="Q823" s="6" t="s">
        <v>5801</v>
      </c>
      <c r="R823" s="7" t="s">
        <v>5802</v>
      </c>
      <c r="S823" s="6" t="s">
        <v>15</v>
      </c>
      <c r="T823" s="6" t="s">
        <v>310</v>
      </c>
    </row>
    <row r="824" ht="15.75" customHeight="1">
      <c r="A824" s="6" t="s">
        <v>5803</v>
      </c>
      <c r="B824" s="6" t="s">
        <v>5804</v>
      </c>
      <c r="C824" s="6" t="s">
        <v>5805</v>
      </c>
      <c r="D824" s="6" t="s">
        <v>536</v>
      </c>
      <c r="H824" s="6" t="s">
        <v>22</v>
      </c>
      <c r="I824" s="6" t="s">
        <v>208</v>
      </c>
      <c r="J824" s="6" t="s">
        <v>5806</v>
      </c>
      <c r="K824" s="6" t="s">
        <v>210</v>
      </c>
      <c r="M824" s="6" t="s">
        <v>5807</v>
      </c>
      <c r="N824" s="6"/>
      <c r="O824" s="1"/>
      <c r="P824" s="1" t="s">
        <v>118</v>
      </c>
      <c r="Q824" s="6" t="s">
        <v>213</v>
      </c>
      <c r="R824" s="7" t="s">
        <v>5808</v>
      </c>
      <c r="S824" s="6" t="s">
        <v>15</v>
      </c>
      <c r="T824" s="6" t="s">
        <v>28</v>
      </c>
    </row>
    <row r="825" ht="15.75" customHeight="1">
      <c r="A825" s="6" t="s">
        <v>5809</v>
      </c>
      <c r="B825" s="6" t="s">
        <v>5810</v>
      </c>
      <c r="C825" s="6" t="s">
        <v>5811</v>
      </c>
      <c r="D825" s="6" t="s">
        <v>64</v>
      </c>
      <c r="H825" s="6" t="s">
        <v>22</v>
      </c>
      <c r="I825" s="6" t="s">
        <v>208</v>
      </c>
      <c r="J825" s="6" t="s">
        <v>209</v>
      </c>
      <c r="K825" s="6" t="s">
        <v>210</v>
      </c>
      <c r="M825" s="6" t="s">
        <v>5812</v>
      </c>
      <c r="N825" s="6"/>
      <c r="O825" s="1"/>
      <c r="P825" s="1" t="s">
        <v>5309</v>
      </c>
      <c r="Q825" s="6" t="s">
        <v>213</v>
      </c>
      <c r="R825" s="7" t="s">
        <v>5813</v>
      </c>
      <c r="S825" s="6" t="s">
        <v>15</v>
      </c>
      <c r="T825" s="6" t="s">
        <v>28</v>
      </c>
    </row>
    <row r="826" ht="15.75" customHeight="1">
      <c r="A826" s="6" t="s">
        <v>5814</v>
      </c>
      <c r="B826" s="6" t="s">
        <v>5815</v>
      </c>
      <c r="C826" s="6" t="s">
        <v>5816</v>
      </c>
      <c r="D826" s="6" t="s">
        <v>1365</v>
      </c>
      <c r="H826" s="6" t="s">
        <v>34</v>
      </c>
      <c r="I826" s="6" t="s">
        <v>208</v>
      </c>
      <c r="J826" s="6" t="s">
        <v>1366</v>
      </c>
      <c r="K826" s="6" t="s">
        <v>210</v>
      </c>
      <c r="M826" s="6" t="s">
        <v>5817</v>
      </c>
      <c r="N826" s="6"/>
      <c r="O826" s="1"/>
      <c r="P826" s="1" t="s">
        <v>5818</v>
      </c>
      <c r="Q826" s="6" t="s">
        <v>213</v>
      </c>
      <c r="R826" s="7" t="s">
        <v>5819</v>
      </c>
      <c r="S826" s="6" t="s">
        <v>15</v>
      </c>
      <c r="T826" s="6" t="s">
        <v>38</v>
      </c>
    </row>
    <row r="827" ht="15.75" customHeight="1">
      <c r="A827" s="6" t="s">
        <v>5820</v>
      </c>
      <c r="B827" s="6" t="s">
        <v>5821</v>
      </c>
      <c r="C827" s="6" t="s">
        <v>5822</v>
      </c>
      <c r="D827" s="6" t="s">
        <v>426</v>
      </c>
      <c r="H827" s="6" t="s">
        <v>65</v>
      </c>
      <c r="I827" s="6" t="s">
        <v>208</v>
      </c>
      <c r="J827" s="6" t="s">
        <v>5823</v>
      </c>
      <c r="K827" s="6" t="s">
        <v>210</v>
      </c>
      <c r="M827" s="6" t="s">
        <v>5824</v>
      </c>
      <c r="N827" s="6"/>
      <c r="O827" s="1"/>
      <c r="P827" s="1" t="s">
        <v>118</v>
      </c>
      <c r="Q827" s="6" t="s">
        <v>213</v>
      </c>
      <c r="R827" s="7" t="s">
        <v>5825</v>
      </c>
      <c r="S827" s="6" t="s">
        <v>15</v>
      </c>
      <c r="T827" s="6" t="s">
        <v>70</v>
      </c>
    </row>
    <row r="828" ht="15.75" customHeight="1">
      <c r="A828" s="6" t="s">
        <v>5826</v>
      </c>
      <c r="B828" s="6" t="s">
        <v>5827</v>
      </c>
      <c r="C828" s="6" t="s">
        <v>5828</v>
      </c>
      <c r="D828" s="6" t="s">
        <v>32</v>
      </c>
      <c r="H828" s="6" t="s">
        <v>75</v>
      </c>
      <c r="I828" s="6" t="s">
        <v>208</v>
      </c>
      <c r="J828" s="6" t="s">
        <v>2013</v>
      </c>
      <c r="K828" s="6" t="s">
        <v>210</v>
      </c>
      <c r="M828" s="6" t="s">
        <v>5829</v>
      </c>
      <c r="N828" s="6"/>
      <c r="O828" s="1"/>
      <c r="P828" s="1" t="s">
        <v>5830</v>
      </c>
      <c r="Q828" s="6" t="s">
        <v>213</v>
      </c>
      <c r="R828" s="7" t="s">
        <v>5831</v>
      </c>
      <c r="S828" s="6" t="s">
        <v>15</v>
      </c>
      <c r="T828" s="6" t="s">
        <v>80</v>
      </c>
    </row>
    <row r="829" ht="15.75" customHeight="1">
      <c r="A829" s="6" t="s">
        <v>5832</v>
      </c>
      <c r="B829" s="6" t="s">
        <v>5833</v>
      </c>
      <c r="C829" s="6" t="s">
        <v>5834</v>
      </c>
      <c r="D829" s="6" t="s">
        <v>597</v>
      </c>
      <c r="H829" s="6" t="s">
        <v>75</v>
      </c>
      <c r="I829" s="6" t="s">
        <v>208</v>
      </c>
      <c r="J829" s="6" t="s">
        <v>3841</v>
      </c>
      <c r="K829" s="6" t="s">
        <v>210</v>
      </c>
      <c r="M829" s="6" t="s">
        <v>5835</v>
      </c>
      <c r="N829" s="6"/>
      <c r="O829" s="1"/>
      <c r="P829" s="1" t="s">
        <v>78</v>
      </c>
      <c r="Q829" s="6" t="s">
        <v>213</v>
      </c>
      <c r="R829" s="7" t="s">
        <v>5836</v>
      </c>
      <c r="S829" s="6" t="s">
        <v>15</v>
      </c>
      <c r="T829" s="6" t="s">
        <v>80</v>
      </c>
    </row>
    <row r="830" ht="15.75" customHeight="1">
      <c r="A830" s="6" t="s">
        <v>5837</v>
      </c>
      <c r="B830" s="6" t="s">
        <v>5838</v>
      </c>
      <c r="C830" s="6" t="s">
        <v>5839</v>
      </c>
      <c r="D830" s="6" t="s">
        <v>262</v>
      </c>
      <c r="H830" s="6" t="s">
        <v>370</v>
      </c>
      <c r="I830" s="6" t="s">
        <v>208</v>
      </c>
      <c r="J830" s="6" t="s">
        <v>866</v>
      </c>
      <c r="K830" s="6" t="s">
        <v>210</v>
      </c>
      <c r="M830" s="6" t="s">
        <v>5840</v>
      </c>
      <c r="N830" s="6"/>
      <c r="O830" s="1"/>
      <c r="P830" s="1" t="s">
        <v>118</v>
      </c>
      <c r="Q830" s="6" t="s">
        <v>213</v>
      </c>
      <c r="R830" s="7" t="s">
        <v>5841</v>
      </c>
      <c r="S830" s="6" t="s">
        <v>15</v>
      </c>
      <c r="T830" s="6" t="s">
        <v>374</v>
      </c>
    </row>
    <row r="831" ht="15.75" customHeight="1">
      <c r="A831" s="6" t="s">
        <v>5842</v>
      </c>
      <c r="B831" s="6" t="s">
        <v>5843</v>
      </c>
      <c r="C831" s="6" t="s">
        <v>5844</v>
      </c>
      <c r="D831" s="6" t="s">
        <v>835</v>
      </c>
      <c r="H831" s="6" t="s">
        <v>95</v>
      </c>
      <c r="I831" s="6" t="s">
        <v>208</v>
      </c>
      <c r="J831" s="6" t="s">
        <v>5845</v>
      </c>
      <c r="K831" s="6" t="s">
        <v>210</v>
      </c>
      <c r="M831" s="6" t="s">
        <v>5846</v>
      </c>
      <c r="N831" s="6"/>
      <c r="O831" s="1"/>
      <c r="P831" s="1" t="s">
        <v>118</v>
      </c>
      <c r="Q831" s="6" t="s">
        <v>213</v>
      </c>
      <c r="R831" s="7" t="s">
        <v>5847</v>
      </c>
      <c r="S831" s="6" t="s">
        <v>15</v>
      </c>
      <c r="T831" s="6" t="s">
        <v>99</v>
      </c>
    </row>
    <row r="832" ht="15.75" customHeight="1">
      <c r="A832" s="6" t="s">
        <v>5848</v>
      </c>
      <c r="B832" s="6" t="s">
        <v>5849</v>
      </c>
      <c r="C832" s="6" t="s">
        <v>5850</v>
      </c>
      <c r="D832" s="6" t="s">
        <v>1397</v>
      </c>
      <c r="H832" s="6" t="s">
        <v>409</v>
      </c>
      <c r="I832" s="6" t="s">
        <v>208</v>
      </c>
      <c r="J832" s="6" t="s">
        <v>5154</v>
      </c>
      <c r="K832" s="6" t="s">
        <v>210</v>
      </c>
      <c r="M832" s="6" t="s">
        <v>5851</v>
      </c>
      <c r="N832" s="6"/>
      <c r="O832" s="1"/>
      <c r="P832" s="1" t="s">
        <v>118</v>
      </c>
      <c r="Q832" s="6" t="s">
        <v>213</v>
      </c>
      <c r="R832" s="7" t="s">
        <v>5852</v>
      </c>
      <c r="S832" s="6" t="s">
        <v>15</v>
      </c>
      <c r="T832" s="6" t="s">
        <v>413</v>
      </c>
    </row>
    <row r="833" ht="15.75" customHeight="1">
      <c r="A833" s="6" t="s">
        <v>5853</v>
      </c>
      <c r="B833" s="6" t="s">
        <v>5854</v>
      </c>
      <c r="C833" s="6" t="s">
        <v>5855</v>
      </c>
      <c r="D833" s="6" t="s">
        <v>1365</v>
      </c>
      <c r="H833" s="6" t="s">
        <v>409</v>
      </c>
      <c r="I833" s="6" t="s">
        <v>208</v>
      </c>
      <c r="J833" s="6" t="s">
        <v>5856</v>
      </c>
      <c r="K833" s="6" t="s">
        <v>210</v>
      </c>
      <c r="M833" s="6" t="s">
        <v>5857</v>
      </c>
      <c r="N833" s="6"/>
      <c r="O833" s="1"/>
      <c r="P833" s="1" t="s">
        <v>3713</v>
      </c>
      <c r="Q833" s="6" t="s">
        <v>213</v>
      </c>
      <c r="R833" s="7" t="s">
        <v>5858</v>
      </c>
      <c r="S833" s="6" t="s">
        <v>15</v>
      </c>
      <c r="T833" s="6" t="s">
        <v>413</v>
      </c>
    </row>
    <row r="834" ht="15.75" customHeight="1">
      <c r="A834" s="6" t="s">
        <v>5859</v>
      </c>
      <c r="B834" s="6" t="s">
        <v>5860</v>
      </c>
      <c r="C834" s="6" t="s">
        <v>5861</v>
      </c>
      <c r="D834" s="6" t="s">
        <v>2472</v>
      </c>
      <c r="H834" s="6" t="s">
        <v>698</v>
      </c>
      <c r="I834" s="6" t="s">
        <v>208</v>
      </c>
      <c r="J834" s="6" t="s">
        <v>2473</v>
      </c>
      <c r="K834" s="6" t="s">
        <v>210</v>
      </c>
      <c r="M834" s="6" t="s">
        <v>5862</v>
      </c>
      <c r="N834" s="6"/>
      <c r="O834" s="1"/>
      <c r="P834" s="1" t="s">
        <v>118</v>
      </c>
      <c r="Q834" s="6" t="s">
        <v>213</v>
      </c>
      <c r="R834" s="7" t="s">
        <v>5863</v>
      </c>
      <c r="S834" s="6" t="s">
        <v>15</v>
      </c>
      <c r="T834" s="6" t="s">
        <v>702</v>
      </c>
    </row>
    <row r="835" ht="15.75" customHeight="1">
      <c r="A835" s="6" t="s">
        <v>5864</v>
      </c>
      <c r="B835" s="6" t="s">
        <v>5865</v>
      </c>
      <c r="C835" s="6" t="s">
        <v>5866</v>
      </c>
      <c r="D835" s="6" t="s">
        <v>84</v>
      </c>
      <c r="H835" s="6" t="s">
        <v>105</v>
      </c>
      <c r="I835" s="6" t="s">
        <v>208</v>
      </c>
      <c r="J835" s="6" t="s">
        <v>2441</v>
      </c>
      <c r="K835" s="6" t="s">
        <v>210</v>
      </c>
      <c r="M835" s="6" t="s">
        <v>5867</v>
      </c>
      <c r="N835" s="6"/>
      <c r="O835" s="1"/>
      <c r="P835" s="1" t="s">
        <v>12</v>
      </c>
      <c r="Q835" s="6" t="s">
        <v>213</v>
      </c>
      <c r="R835" s="7" t="s">
        <v>5868</v>
      </c>
      <c r="S835" s="6" t="s">
        <v>15</v>
      </c>
      <c r="T835" s="6" t="s">
        <v>111</v>
      </c>
    </row>
    <row r="836" ht="15.75" customHeight="1">
      <c r="A836" s="6" t="s">
        <v>5869</v>
      </c>
      <c r="B836" s="6" t="s">
        <v>5870</v>
      </c>
      <c r="C836" s="6" t="s">
        <v>5871</v>
      </c>
      <c r="D836" s="6" t="s">
        <v>511</v>
      </c>
      <c r="H836" s="6" t="s">
        <v>105</v>
      </c>
      <c r="I836" s="6" t="s">
        <v>208</v>
      </c>
      <c r="J836" s="6" t="s">
        <v>5872</v>
      </c>
      <c r="K836" s="6" t="s">
        <v>210</v>
      </c>
      <c r="M836" s="6" t="s">
        <v>5873</v>
      </c>
      <c r="N836" s="6"/>
      <c r="O836" s="1"/>
      <c r="P836" s="1" t="s">
        <v>5874</v>
      </c>
      <c r="Q836" s="6" t="s">
        <v>213</v>
      </c>
      <c r="R836" s="7" t="s">
        <v>5875</v>
      </c>
      <c r="S836" s="6" t="s">
        <v>15</v>
      </c>
      <c r="T836" s="6" t="s">
        <v>111</v>
      </c>
    </row>
    <row r="837" ht="15.75" customHeight="1">
      <c r="A837" s="6" t="s">
        <v>5876</v>
      </c>
      <c r="B837" s="6" t="s">
        <v>5877</v>
      </c>
      <c r="C837" s="6" t="s">
        <v>5878</v>
      </c>
      <c r="D837" s="6" t="s">
        <v>84</v>
      </c>
      <c r="H837" s="6" t="s">
        <v>105</v>
      </c>
      <c r="I837" s="6" t="s">
        <v>208</v>
      </c>
      <c r="J837" s="6" t="s">
        <v>5879</v>
      </c>
      <c r="K837" s="6" t="s">
        <v>210</v>
      </c>
      <c r="M837" s="6" t="s">
        <v>5880</v>
      </c>
      <c r="N837" s="6"/>
      <c r="Q837" s="6" t="s">
        <v>213</v>
      </c>
      <c r="R837" s="7" t="s">
        <v>5881</v>
      </c>
      <c r="S837" s="6" t="s">
        <v>15</v>
      </c>
      <c r="T837" s="6" t="s">
        <v>111</v>
      </c>
    </row>
    <row r="838" ht="15.75" customHeight="1">
      <c r="A838" s="6" t="s">
        <v>5882</v>
      </c>
      <c r="B838" s="6" t="s">
        <v>5883</v>
      </c>
      <c r="C838" s="6" t="s">
        <v>5884</v>
      </c>
      <c r="D838" s="6" t="s">
        <v>64</v>
      </c>
      <c r="H838" s="6" t="s">
        <v>105</v>
      </c>
      <c r="I838" s="6" t="s">
        <v>208</v>
      </c>
      <c r="J838" s="6" t="s">
        <v>648</v>
      </c>
      <c r="K838" s="6" t="s">
        <v>210</v>
      </c>
      <c r="M838" s="6" t="s">
        <v>5885</v>
      </c>
      <c r="N838" s="6"/>
      <c r="O838" s="1"/>
      <c r="P838" s="1" t="s">
        <v>5886</v>
      </c>
      <c r="Q838" s="6" t="s">
        <v>213</v>
      </c>
      <c r="R838" s="7" t="s">
        <v>5887</v>
      </c>
      <c r="S838" s="6" t="s">
        <v>15</v>
      </c>
      <c r="T838" s="6" t="s">
        <v>111</v>
      </c>
    </row>
    <row r="839" ht="15.75" customHeight="1">
      <c r="A839" s="6" t="s">
        <v>5888</v>
      </c>
      <c r="B839" s="6" t="s">
        <v>5889</v>
      </c>
      <c r="C839" s="6" t="s">
        <v>5890</v>
      </c>
      <c r="D839" s="6" t="s">
        <v>198</v>
      </c>
      <c r="H839" s="6" t="s">
        <v>105</v>
      </c>
      <c r="I839" s="6" t="s">
        <v>208</v>
      </c>
      <c r="J839" s="6" t="s">
        <v>5487</v>
      </c>
      <c r="K839" s="6" t="s">
        <v>210</v>
      </c>
      <c r="M839" s="6" t="s">
        <v>5891</v>
      </c>
      <c r="N839" s="6"/>
      <c r="O839" s="1"/>
      <c r="P839" s="1" t="s">
        <v>5892</v>
      </c>
      <c r="Q839" s="6" t="s">
        <v>213</v>
      </c>
      <c r="R839" s="7" t="s">
        <v>5893</v>
      </c>
      <c r="S839" s="6" t="s">
        <v>15</v>
      </c>
      <c r="T839" s="6" t="s">
        <v>111</v>
      </c>
    </row>
    <row r="840" ht="15.75" customHeight="1">
      <c r="A840" s="6" t="s">
        <v>5894</v>
      </c>
      <c r="B840" s="6" t="s">
        <v>5895</v>
      </c>
      <c r="C840" s="6" t="s">
        <v>5896</v>
      </c>
      <c r="D840" s="6" t="s">
        <v>42</v>
      </c>
      <c r="H840" s="6" t="s">
        <v>105</v>
      </c>
      <c r="I840" s="6" t="s">
        <v>208</v>
      </c>
      <c r="J840" s="6" t="s">
        <v>5897</v>
      </c>
      <c r="K840" s="6" t="s">
        <v>210</v>
      </c>
      <c r="M840" s="6" t="s">
        <v>5898</v>
      </c>
      <c r="N840" s="6"/>
      <c r="O840" s="1"/>
      <c r="P840" s="1" t="s">
        <v>12</v>
      </c>
      <c r="Q840" s="6" t="s">
        <v>213</v>
      </c>
      <c r="R840" s="7" t="s">
        <v>5899</v>
      </c>
      <c r="S840" s="6" t="s">
        <v>15</v>
      </c>
      <c r="T840" s="6" t="s">
        <v>111</v>
      </c>
    </row>
    <row r="841" ht="15.75" customHeight="1">
      <c r="A841" s="6" t="s">
        <v>5900</v>
      </c>
      <c r="B841" s="6" t="s">
        <v>5901</v>
      </c>
      <c r="C841" s="6" t="s">
        <v>5902</v>
      </c>
      <c r="D841" s="6" t="s">
        <v>597</v>
      </c>
      <c r="H841" s="6" t="s">
        <v>105</v>
      </c>
      <c r="I841" s="6" t="s">
        <v>208</v>
      </c>
      <c r="J841" s="6" t="s">
        <v>5903</v>
      </c>
      <c r="K841" s="6" t="s">
        <v>210</v>
      </c>
      <c r="L841" s="6" t="s">
        <v>5904</v>
      </c>
      <c r="M841" s="6" t="s">
        <v>5905</v>
      </c>
      <c r="N841" s="6"/>
      <c r="O841" s="1"/>
      <c r="P841" s="1" t="s">
        <v>12</v>
      </c>
      <c r="Q841" s="6" t="s">
        <v>213</v>
      </c>
      <c r="R841" s="7" t="s">
        <v>5906</v>
      </c>
      <c r="S841" s="6" t="s">
        <v>15</v>
      </c>
      <c r="T841" s="6" t="s">
        <v>111</v>
      </c>
    </row>
    <row r="842" ht="15.75" customHeight="1">
      <c r="A842" s="6" t="s">
        <v>5907</v>
      </c>
      <c r="B842" s="6" t="s">
        <v>5908</v>
      </c>
      <c r="C842" s="6" t="s">
        <v>5909</v>
      </c>
      <c r="D842" s="6" t="s">
        <v>32</v>
      </c>
      <c r="H842" s="6" t="s">
        <v>105</v>
      </c>
      <c r="I842" s="6" t="s">
        <v>208</v>
      </c>
      <c r="J842" s="6" t="s">
        <v>5547</v>
      </c>
      <c r="K842" s="6" t="s">
        <v>210</v>
      </c>
      <c r="M842" s="6" t="s">
        <v>5910</v>
      </c>
      <c r="N842" s="6"/>
      <c r="O842" s="1"/>
      <c r="P842" s="1" t="s">
        <v>294</v>
      </c>
      <c r="Q842" s="6" t="s">
        <v>213</v>
      </c>
      <c r="R842" s="7" t="s">
        <v>5911</v>
      </c>
      <c r="S842" s="6" t="s">
        <v>15</v>
      </c>
      <c r="T842" s="6" t="s">
        <v>111</v>
      </c>
    </row>
    <row r="843" ht="15.75" customHeight="1">
      <c r="A843" s="6" t="s">
        <v>5912</v>
      </c>
      <c r="B843" s="6" t="s">
        <v>5913</v>
      </c>
      <c r="C843" s="6" t="s">
        <v>5914</v>
      </c>
      <c r="D843" s="6" t="s">
        <v>160</v>
      </c>
      <c r="H843" s="6" t="s">
        <v>105</v>
      </c>
      <c r="I843" s="6" t="s">
        <v>208</v>
      </c>
      <c r="J843" s="6" t="s">
        <v>5915</v>
      </c>
      <c r="K843" s="6" t="s">
        <v>210</v>
      </c>
      <c r="M843" s="6" t="s">
        <v>5916</v>
      </c>
      <c r="N843" s="6"/>
      <c r="O843" s="1"/>
      <c r="P843" s="1" t="s">
        <v>5917</v>
      </c>
      <c r="Q843" s="6" t="s">
        <v>213</v>
      </c>
      <c r="R843" s="7" t="s">
        <v>5918</v>
      </c>
      <c r="S843" s="6" t="s">
        <v>15</v>
      </c>
      <c r="T843" s="6" t="s">
        <v>111</v>
      </c>
    </row>
    <row r="844" ht="15.75" customHeight="1">
      <c r="A844" s="6" t="s">
        <v>5919</v>
      </c>
      <c r="B844" s="6" t="s">
        <v>5920</v>
      </c>
      <c r="C844" s="6" t="s">
        <v>5921</v>
      </c>
      <c r="D844" s="6" t="s">
        <v>198</v>
      </c>
      <c r="H844" s="6" t="s">
        <v>105</v>
      </c>
      <c r="I844" s="6" t="s">
        <v>208</v>
      </c>
      <c r="J844" s="6" t="s">
        <v>5922</v>
      </c>
      <c r="K844" s="6" t="s">
        <v>210</v>
      </c>
      <c r="M844" s="6" t="s">
        <v>5923</v>
      </c>
      <c r="N844" s="6"/>
      <c r="O844" s="1"/>
      <c r="P844" s="1" t="s">
        <v>78</v>
      </c>
      <c r="Q844" s="6" t="s">
        <v>213</v>
      </c>
      <c r="R844" s="7" t="s">
        <v>5924</v>
      </c>
      <c r="S844" s="6" t="s">
        <v>15</v>
      </c>
      <c r="T844" s="6" t="s">
        <v>111</v>
      </c>
    </row>
    <row r="845" ht="15.75" customHeight="1">
      <c r="A845" s="6" t="s">
        <v>5925</v>
      </c>
      <c r="B845" s="6" t="s">
        <v>5926</v>
      </c>
      <c r="C845" s="6" t="s">
        <v>5927</v>
      </c>
      <c r="D845" s="6" t="s">
        <v>597</v>
      </c>
      <c r="H845" s="6" t="s">
        <v>105</v>
      </c>
      <c r="I845" s="6" t="s">
        <v>208</v>
      </c>
      <c r="J845" s="6" t="s">
        <v>5928</v>
      </c>
      <c r="K845" s="6" t="s">
        <v>210</v>
      </c>
      <c r="M845" s="6" t="s">
        <v>5929</v>
      </c>
      <c r="N845" s="6"/>
      <c r="O845" s="1"/>
      <c r="P845" s="1" t="s">
        <v>5930</v>
      </c>
      <c r="Q845" s="6" t="s">
        <v>213</v>
      </c>
      <c r="R845" s="7" t="s">
        <v>5931</v>
      </c>
      <c r="S845" s="6" t="s">
        <v>15</v>
      </c>
      <c r="T845" s="6" t="s">
        <v>111</v>
      </c>
    </row>
    <row r="846" ht="15.75" customHeight="1">
      <c r="A846" s="6" t="s">
        <v>5932</v>
      </c>
      <c r="B846" s="6" t="s">
        <v>5933</v>
      </c>
      <c r="C846" s="6" t="s">
        <v>5934</v>
      </c>
      <c r="D846" s="6" t="s">
        <v>32</v>
      </c>
      <c r="H846" s="6" t="s">
        <v>105</v>
      </c>
      <c r="I846" s="6" t="s">
        <v>208</v>
      </c>
      <c r="J846" s="6" t="s">
        <v>5547</v>
      </c>
      <c r="K846" s="6" t="s">
        <v>210</v>
      </c>
      <c r="M846" s="6" t="s">
        <v>5935</v>
      </c>
      <c r="N846" s="6"/>
      <c r="O846" s="1"/>
      <c r="P846" s="1" t="s">
        <v>294</v>
      </c>
      <c r="Q846" s="6" t="s">
        <v>213</v>
      </c>
      <c r="R846" s="7" t="s">
        <v>5936</v>
      </c>
      <c r="S846" s="6" t="s">
        <v>15</v>
      </c>
      <c r="T846" s="6" t="s">
        <v>111</v>
      </c>
    </row>
    <row r="847" ht="15.75" customHeight="1">
      <c r="A847" s="6" t="s">
        <v>5937</v>
      </c>
      <c r="B847" s="6" t="s">
        <v>5938</v>
      </c>
      <c r="C847" s="6" t="s">
        <v>5939</v>
      </c>
      <c r="D847" s="6" t="s">
        <v>426</v>
      </c>
      <c r="H847" s="6" t="s">
        <v>105</v>
      </c>
      <c r="I847" s="6" t="s">
        <v>208</v>
      </c>
      <c r="J847" s="6" t="s">
        <v>5940</v>
      </c>
      <c r="K847" s="6" t="s">
        <v>210</v>
      </c>
      <c r="M847" s="6" t="s">
        <v>5941</v>
      </c>
      <c r="N847" s="6"/>
      <c r="O847" s="1"/>
      <c r="P847" s="1" t="s">
        <v>1690</v>
      </c>
      <c r="Q847" s="6" t="s">
        <v>213</v>
      </c>
      <c r="R847" s="7" t="s">
        <v>5942</v>
      </c>
      <c r="S847" s="6" t="s">
        <v>15</v>
      </c>
      <c r="T847" s="6" t="s">
        <v>111</v>
      </c>
    </row>
    <row r="848" ht="15.75" customHeight="1">
      <c r="A848" s="6" t="s">
        <v>5943</v>
      </c>
      <c r="B848" s="6" t="s">
        <v>5944</v>
      </c>
      <c r="C848" s="6" t="s">
        <v>5945</v>
      </c>
      <c r="D848" s="6" t="s">
        <v>64</v>
      </c>
      <c r="H848" s="6" t="s">
        <v>795</v>
      </c>
      <c r="I848" s="6" t="s">
        <v>208</v>
      </c>
      <c r="J848" s="6" t="s">
        <v>5946</v>
      </c>
      <c r="K848" s="6" t="s">
        <v>210</v>
      </c>
      <c r="M848" s="6" t="s">
        <v>5947</v>
      </c>
      <c r="N848" s="6"/>
      <c r="O848" s="1"/>
      <c r="P848" s="1" t="s">
        <v>5948</v>
      </c>
      <c r="Q848" s="6" t="s">
        <v>213</v>
      </c>
      <c r="R848" s="7" t="s">
        <v>5949</v>
      </c>
      <c r="S848" s="6" t="s">
        <v>15</v>
      </c>
      <c r="T848" s="6" t="s">
        <v>800</v>
      </c>
    </row>
    <row r="849" ht="15.75" customHeight="1">
      <c r="A849" s="6" t="s">
        <v>5950</v>
      </c>
      <c r="B849" s="6" t="s">
        <v>5951</v>
      </c>
      <c r="C849" s="6" t="s">
        <v>5952</v>
      </c>
      <c r="D849" s="6" t="s">
        <v>32</v>
      </c>
      <c r="H849" s="6" t="s">
        <v>795</v>
      </c>
      <c r="I849" s="6" t="s">
        <v>208</v>
      </c>
      <c r="J849" s="6" t="s">
        <v>5953</v>
      </c>
      <c r="K849" s="6" t="s">
        <v>210</v>
      </c>
      <c r="M849" s="6" t="s">
        <v>5954</v>
      </c>
      <c r="N849" s="6"/>
      <c r="O849" s="1"/>
      <c r="P849" s="1" t="s">
        <v>78</v>
      </c>
      <c r="Q849" s="6" t="s">
        <v>213</v>
      </c>
      <c r="R849" s="7" t="s">
        <v>5955</v>
      </c>
      <c r="S849" s="6" t="s">
        <v>15</v>
      </c>
      <c r="T849" s="6" t="s">
        <v>800</v>
      </c>
    </row>
    <row r="850" ht="15.75" customHeight="1">
      <c r="A850" s="6" t="s">
        <v>5956</v>
      </c>
      <c r="B850" s="6" t="s">
        <v>5957</v>
      </c>
      <c r="C850" s="6" t="s">
        <v>5958</v>
      </c>
      <c r="D850" s="6" t="s">
        <v>42</v>
      </c>
      <c r="H850" s="6" t="s">
        <v>795</v>
      </c>
      <c r="I850" s="6" t="s">
        <v>208</v>
      </c>
      <c r="J850" s="6" t="s">
        <v>5959</v>
      </c>
      <c r="K850" s="6" t="s">
        <v>210</v>
      </c>
      <c r="M850" s="6" t="s">
        <v>5960</v>
      </c>
      <c r="N850" s="6"/>
      <c r="O850" s="1"/>
      <c r="P850" s="1" t="s">
        <v>78</v>
      </c>
      <c r="Q850" s="6" t="s">
        <v>213</v>
      </c>
      <c r="R850" s="7" t="s">
        <v>5961</v>
      </c>
      <c r="S850" s="6" t="s">
        <v>15</v>
      </c>
      <c r="T850" s="6" t="s">
        <v>800</v>
      </c>
    </row>
    <row r="851" ht="15.75" customHeight="1">
      <c r="A851" s="6" t="s">
        <v>5962</v>
      </c>
      <c r="B851" s="6" t="s">
        <v>5963</v>
      </c>
      <c r="C851" s="6" t="s">
        <v>5964</v>
      </c>
      <c r="D851" s="6" t="s">
        <v>323</v>
      </c>
      <c r="H851" s="6" t="s">
        <v>4464</v>
      </c>
      <c r="I851" s="6" t="s">
        <v>208</v>
      </c>
      <c r="J851" s="6" t="s">
        <v>1574</v>
      </c>
      <c r="K851" s="6" t="s">
        <v>210</v>
      </c>
      <c r="M851" s="6" t="s">
        <v>5965</v>
      </c>
      <c r="N851" s="6"/>
      <c r="O851" s="1"/>
      <c r="P851" s="1" t="s">
        <v>78</v>
      </c>
      <c r="Q851" s="6" t="s">
        <v>213</v>
      </c>
      <c r="R851" s="7" t="s">
        <v>5966</v>
      </c>
      <c r="S851" s="6" t="s">
        <v>15</v>
      </c>
      <c r="T851" s="6" t="s">
        <v>4468</v>
      </c>
    </row>
    <row r="852" ht="15.75" customHeight="1">
      <c r="A852" s="8" t="s">
        <v>5967</v>
      </c>
      <c r="B852" s="8" t="s">
        <v>5968</v>
      </c>
      <c r="C852" s="8" t="s">
        <v>5969</v>
      </c>
      <c r="D852" s="9" t="s">
        <v>5970</v>
      </c>
      <c r="E852" s="9" t="s">
        <v>5971</v>
      </c>
      <c r="F852" s="8"/>
      <c r="G852" s="8"/>
      <c r="H852" s="8" t="s">
        <v>888</v>
      </c>
      <c r="I852" s="8" t="s">
        <v>208</v>
      </c>
      <c r="J852" s="8" t="s">
        <v>5972</v>
      </c>
      <c r="K852" s="9" t="s">
        <v>5973</v>
      </c>
      <c r="L852" s="8"/>
      <c r="M852" s="8" t="s">
        <v>5974</v>
      </c>
      <c r="N852" s="8"/>
      <c r="O852" s="9"/>
      <c r="P852" s="9" t="s">
        <v>12</v>
      </c>
      <c r="Q852" s="8" t="s">
        <v>213</v>
      </c>
      <c r="R852" s="10" t="s">
        <v>5975</v>
      </c>
      <c r="S852" s="8" t="s">
        <v>15</v>
      </c>
      <c r="T852" s="8" t="s">
        <v>892</v>
      </c>
      <c r="U852" s="8"/>
      <c r="V852" s="8"/>
      <c r="W852" s="8"/>
      <c r="X852" s="8"/>
      <c r="Y852" s="8"/>
      <c r="Z852" s="8"/>
      <c r="AA852" s="8"/>
      <c r="AB852" s="8"/>
      <c r="AC852" s="8"/>
    </row>
    <row r="853" ht="15.75" customHeight="1">
      <c r="A853" s="6" t="s">
        <v>5976</v>
      </c>
      <c r="B853" s="6" t="s">
        <v>5977</v>
      </c>
      <c r="C853" s="6" t="s">
        <v>5978</v>
      </c>
      <c r="D853" s="6" t="s">
        <v>357</v>
      </c>
      <c r="H853" s="6" t="s">
        <v>418</v>
      </c>
      <c r="I853" s="6" t="s">
        <v>5979</v>
      </c>
      <c r="J853" s="6" t="s">
        <v>1775</v>
      </c>
      <c r="K853" s="6" t="s">
        <v>5980</v>
      </c>
      <c r="M853" s="6" t="s">
        <v>5981</v>
      </c>
      <c r="N853" s="6"/>
      <c r="Q853" s="6" t="s">
        <v>5982</v>
      </c>
      <c r="R853" s="7" t="s">
        <v>5983</v>
      </c>
      <c r="S853" s="6" t="s">
        <v>15</v>
      </c>
      <c r="T853" s="6" t="s">
        <v>422</v>
      </c>
    </row>
    <row r="854" ht="15.75" customHeight="1">
      <c r="A854" s="6" t="s">
        <v>5984</v>
      </c>
      <c r="B854" s="6" t="s">
        <v>5985</v>
      </c>
      <c r="C854" s="6" t="s">
        <v>5986</v>
      </c>
      <c r="D854" s="6" t="s">
        <v>1011</v>
      </c>
      <c r="H854" s="6" t="s">
        <v>5987</v>
      </c>
      <c r="I854" s="6" t="s">
        <v>5979</v>
      </c>
      <c r="J854" s="6" t="s">
        <v>5988</v>
      </c>
      <c r="K854" s="6" t="s">
        <v>5980</v>
      </c>
      <c r="M854" s="6" t="s">
        <v>5989</v>
      </c>
      <c r="N854" s="6"/>
      <c r="O854" s="1"/>
      <c r="P854" s="1" t="s">
        <v>118</v>
      </c>
      <c r="Q854" s="6" t="s">
        <v>5982</v>
      </c>
      <c r="R854" s="7" t="s">
        <v>5990</v>
      </c>
      <c r="S854" s="6" t="s">
        <v>15</v>
      </c>
      <c r="T854" s="6" t="s">
        <v>5991</v>
      </c>
    </row>
    <row r="855" ht="15.75" customHeight="1">
      <c r="A855" s="6" t="s">
        <v>5992</v>
      </c>
      <c r="B855" s="6" t="s">
        <v>5993</v>
      </c>
      <c r="C855" s="6" t="s">
        <v>5994</v>
      </c>
      <c r="D855" s="6" t="s">
        <v>597</v>
      </c>
      <c r="H855" s="6" t="s">
        <v>105</v>
      </c>
      <c r="I855" s="6" t="s">
        <v>5979</v>
      </c>
      <c r="J855" s="6" t="s">
        <v>5928</v>
      </c>
      <c r="K855" s="6" t="s">
        <v>5980</v>
      </c>
      <c r="M855" s="6" t="s">
        <v>5995</v>
      </c>
      <c r="N855" s="6"/>
      <c r="O855" s="1"/>
      <c r="P855" s="1" t="s">
        <v>5996</v>
      </c>
      <c r="Q855" s="6" t="s">
        <v>5982</v>
      </c>
      <c r="R855" s="7" t="s">
        <v>5997</v>
      </c>
      <c r="S855" s="6" t="s">
        <v>15</v>
      </c>
      <c r="T855" s="6" t="s">
        <v>111</v>
      </c>
    </row>
    <row r="856" ht="15.75" customHeight="1">
      <c r="A856" s="6" t="s">
        <v>5998</v>
      </c>
      <c r="B856" s="6" t="s">
        <v>5999</v>
      </c>
      <c r="C856" s="6" t="s">
        <v>6000</v>
      </c>
      <c r="D856" s="6" t="s">
        <v>1243</v>
      </c>
      <c r="H856" s="6" t="s">
        <v>105</v>
      </c>
      <c r="I856" s="6" t="s">
        <v>5979</v>
      </c>
      <c r="J856" s="6" t="s">
        <v>2966</v>
      </c>
      <c r="K856" s="6" t="s">
        <v>5980</v>
      </c>
      <c r="M856" s="6" t="s">
        <v>6001</v>
      </c>
      <c r="N856" s="6"/>
      <c r="O856" s="1"/>
      <c r="P856" s="1" t="s">
        <v>12</v>
      </c>
      <c r="Q856" s="6" t="s">
        <v>5982</v>
      </c>
      <c r="R856" s="7" t="s">
        <v>6002</v>
      </c>
      <c r="S856" s="6" t="s">
        <v>15</v>
      </c>
      <c r="T856" s="6" t="s">
        <v>111</v>
      </c>
    </row>
    <row r="857" ht="15.75" customHeight="1">
      <c r="A857" s="6" t="s">
        <v>6003</v>
      </c>
      <c r="B857" s="6" t="s">
        <v>6004</v>
      </c>
      <c r="C857" s="6" t="s">
        <v>6005</v>
      </c>
      <c r="D857" s="6" t="s">
        <v>42</v>
      </c>
      <c r="H857" s="6" t="s">
        <v>105</v>
      </c>
      <c r="I857" s="6" t="s">
        <v>5979</v>
      </c>
      <c r="J857" s="6" t="s">
        <v>6006</v>
      </c>
      <c r="K857" s="6" t="s">
        <v>5980</v>
      </c>
      <c r="M857" s="6" t="s">
        <v>6007</v>
      </c>
      <c r="N857" s="6"/>
      <c r="O857" s="1"/>
      <c r="P857" s="1" t="s">
        <v>1056</v>
      </c>
      <c r="Q857" s="6" t="s">
        <v>5982</v>
      </c>
      <c r="R857" s="7" t="s">
        <v>6008</v>
      </c>
      <c r="S857" s="6" t="s">
        <v>15</v>
      </c>
      <c r="T857" s="6" t="s">
        <v>111</v>
      </c>
    </row>
    <row r="858" ht="15.75" customHeight="1">
      <c r="A858" s="6" t="s">
        <v>6009</v>
      </c>
      <c r="B858" s="6" t="s">
        <v>6010</v>
      </c>
      <c r="C858" s="6" t="s">
        <v>6011</v>
      </c>
      <c r="D858" s="6" t="s">
        <v>770</v>
      </c>
      <c r="H858" s="6" t="s">
        <v>105</v>
      </c>
      <c r="I858" s="6" t="s">
        <v>5979</v>
      </c>
      <c r="J858" s="6" t="s">
        <v>6012</v>
      </c>
      <c r="K858" s="6" t="s">
        <v>5980</v>
      </c>
      <c r="M858" s="6" t="s">
        <v>6013</v>
      </c>
      <c r="N858" s="6"/>
      <c r="O858" s="1"/>
      <c r="P858" s="1" t="s">
        <v>118</v>
      </c>
      <c r="Q858" s="6" t="s">
        <v>5982</v>
      </c>
      <c r="R858" s="7" t="s">
        <v>6014</v>
      </c>
      <c r="S858" s="6" t="s">
        <v>15</v>
      </c>
      <c r="T858" s="6" t="s">
        <v>111</v>
      </c>
    </row>
    <row r="859" ht="15.75" customHeight="1">
      <c r="A859" s="6" t="s">
        <v>6015</v>
      </c>
      <c r="B859" s="6" t="s">
        <v>6016</v>
      </c>
      <c r="C859" s="6" t="s">
        <v>6017</v>
      </c>
      <c r="D859" s="6" t="s">
        <v>323</v>
      </c>
      <c r="E859" s="6" t="s">
        <v>6018</v>
      </c>
      <c r="F859" s="6" t="s">
        <v>6019</v>
      </c>
      <c r="G859" s="6" t="s">
        <v>1029</v>
      </c>
      <c r="H859" s="6" t="s">
        <v>795</v>
      </c>
      <c r="I859" s="6" t="s">
        <v>5979</v>
      </c>
      <c r="J859" s="6" t="s">
        <v>6020</v>
      </c>
      <c r="K859" s="6" t="s">
        <v>5980</v>
      </c>
      <c r="M859" s="6" t="s">
        <v>6021</v>
      </c>
      <c r="N859" s="6"/>
      <c r="O859" s="1"/>
      <c r="P859" s="1" t="s">
        <v>294</v>
      </c>
      <c r="Q859" s="6" t="s">
        <v>5982</v>
      </c>
      <c r="R859" s="7" t="s">
        <v>6022</v>
      </c>
      <c r="S859" s="6" t="s">
        <v>15</v>
      </c>
      <c r="T859" s="6" t="s">
        <v>800</v>
      </c>
    </row>
    <row r="860" ht="15.75" customHeight="1">
      <c r="A860" s="6" t="s">
        <v>6023</v>
      </c>
      <c r="B860" s="6" t="s">
        <v>6024</v>
      </c>
      <c r="C860" s="6" t="s">
        <v>6025</v>
      </c>
      <c r="D860" s="6" t="s">
        <v>357</v>
      </c>
      <c r="H860" s="6" t="s">
        <v>795</v>
      </c>
      <c r="I860" s="6" t="s">
        <v>5979</v>
      </c>
      <c r="J860" s="6" t="s">
        <v>4615</v>
      </c>
      <c r="K860" s="6" t="s">
        <v>6026</v>
      </c>
      <c r="M860" s="6" t="s">
        <v>6027</v>
      </c>
      <c r="N860" s="6"/>
      <c r="O860" s="1"/>
      <c r="P860" s="1" t="s">
        <v>12</v>
      </c>
      <c r="Q860" s="6" t="s">
        <v>6028</v>
      </c>
      <c r="R860" s="7" t="s">
        <v>6029</v>
      </c>
      <c r="S860" s="6" t="s">
        <v>15</v>
      </c>
      <c r="T860" s="6" t="s">
        <v>800</v>
      </c>
    </row>
    <row r="861" ht="15.75" customHeight="1">
      <c r="A861" s="6" t="s">
        <v>6030</v>
      </c>
      <c r="B861" s="6" t="s">
        <v>6031</v>
      </c>
      <c r="C861" s="6" t="s">
        <v>6032</v>
      </c>
      <c r="D861" s="6" t="s">
        <v>770</v>
      </c>
      <c r="H861" s="6" t="s">
        <v>888</v>
      </c>
      <c r="I861" s="6" t="s">
        <v>5979</v>
      </c>
      <c r="J861" s="6" t="s">
        <v>3799</v>
      </c>
      <c r="K861" s="6" t="s">
        <v>5980</v>
      </c>
      <c r="L861" s="1" t="s">
        <v>21</v>
      </c>
      <c r="M861" s="6" t="s">
        <v>6033</v>
      </c>
      <c r="N861" s="6"/>
      <c r="O861" s="1"/>
      <c r="P861" s="1" t="s">
        <v>12</v>
      </c>
      <c r="Q861" s="6" t="s">
        <v>5982</v>
      </c>
      <c r="R861" s="7" t="s">
        <v>6034</v>
      </c>
      <c r="S861" s="6" t="s">
        <v>15</v>
      </c>
      <c r="T861" s="6" t="s">
        <v>892</v>
      </c>
    </row>
    <row r="862" ht="15.75" customHeight="1">
      <c r="A862" s="6" t="s">
        <v>6035</v>
      </c>
      <c r="B862" s="6" t="s">
        <v>6036</v>
      </c>
      <c r="C862" s="6" t="s">
        <v>6037</v>
      </c>
      <c r="D862" s="6" t="s">
        <v>611</v>
      </c>
      <c r="E862" s="1" t="s">
        <v>21</v>
      </c>
      <c r="H862" s="6" t="s">
        <v>888</v>
      </c>
      <c r="I862" s="6" t="s">
        <v>5979</v>
      </c>
      <c r="J862" s="6" t="s">
        <v>6038</v>
      </c>
      <c r="K862" s="6" t="s">
        <v>5980</v>
      </c>
      <c r="M862" s="6" t="s">
        <v>6039</v>
      </c>
      <c r="N862" s="6"/>
      <c r="O862" s="1"/>
      <c r="P862" s="1" t="s">
        <v>1116</v>
      </c>
      <c r="Q862" s="6" t="s">
        <v>5982</v>
      </c>
      <c r="R862" s="7" t="s">
        <v>6040</v>
      </c>
      <c r="S862" s="6" t="s">
        <v>15</v>
      </c>
      <c r="T862" s="6" t="s">
        <v>892</v>
      </c>
    </row>
    <row r="863" ht="15.75" customHeight="1">
      <c r="A863" s="6" t="s">
        <v>6041</v>
      </c>
      <c r="B863" s="6" t="s">
        <v>6042</v>
      </c>
      <c r="C863" s="6" t="s">
        <v>6043</v>
      </c>
      <c r="D863" s="6" t="s">
        <v>536</v>
      </c>
      <c r="H863" s="6" t="s">
        <v>1012</v>
      </c>
      <c r="I863" s="6" t="s">
        <v>2938</v>
      </c>
      <c r="J863" s="6" t="s">
        <v>4107</v>
      </c>
      <c r="K863" s="6" t="s">
        <v>2940</v>
      </c>
      <c r="M863" s="6" t="s">
        <v>6044</v>
      </c>
      <c r="N863" s="6"/>
      <c r="O863" s="1"/>
      <c r="P863" s="1" t="s">
        <v>1116</v>
      </c>
      <c r="Q863" s="6" t="s">
        <v>2942</v>
      </c>
      <c r="R863" s="7" t="s">
        <v>6045</v>
      </c>
      <c r="S863" s="6" t="s">
        <v>15</v>
      </c>
      <c r="T863" s="6" t="s">
        <v>1018</v>
      </c>
    </row>
    <row r="864" ht="15.75" customHeight="1">
      <c r="A864" s="6" t="s">
        <v>6046</v>
      </c>
      <c r="B864" s="6" t="s">
        <v>6047</v>
      </c>
      <c r="C864" s="6" t="s">
        <v>6048</v>
      </c>
      <c r="D864" s="6" t="s">
        <v>300</v>
      </c>
      <c r="H864" s="6" t="s">
        <v>34</v>
      </c>
      <c r="I864" s="6" t="s">
        <v>2938</v>
      </c>
      <c r="J864" s="6" t="s">
        <v>6049</v>
      </c>
      <c r="K864" s="6" t="s">
        <v>2940</v>
      </c>
      <c r="M864" s="6" t="s">
        <v>6050</v>
      </c>
      <c r="N864" s="6"/>
      <c r="O864" s="1"/>
      <c r="P864" s="1" t="s">
        <v>6051</v>
      </c>
      <c r="Q864" s="6" t="s">
        <v>2942</v>
      </c>
      <c r="R864" s="7" t="s">
        <v>6052</v>
      </c>
      <c r="S864" s="6" t="s">
        <v>15</v>
      </c>
      <c r="T864" s="6" t="s">
        <v>38</v>
      </c>
    </row>
    <row r="865" ht="15.75" customHeight="1">
      <c r="A865" s="6" t="s">
        <v>6053</v>
      </c>
      <c r="B865" s="6" t="s">
        <v>6054</v>
      </c>
      <c r="C865" s="6" t="s">
        <v>6055</v>
      </c>
      <c r="D865" s="6" t="s">
        <v>20</v>
      </c>
      <c r="H865" s="6" t="s">
        <v>65</v>
      </c>
      <c r="I865" s="6" t="s">
        <v>2938</v>
      </c>
      <c r="J865" s="6" t="s">
        <v>6056</v>
      </c>
      <c r="K865" s="6" t="s">
        <v>2940</v>
      </c>
      <c r="L865" s="6" t="s">
        <v>6057</v>
      </c>
      <c r="M865" s="6" t="s">
        <v>6058</v>
      </c>
      <c r="N865" s="6"/>
      <c r="O865" s="1"/>
      <c r="P865" s="1" t="s">
        <v>6059</v>
      </c>
      <c r="Q865" s="6" t="s">
        <v>2942</v>
      </c>
      <c r="R865" s="7" t="s">
        <v>6060</v>
      </c>
      <c r="S865" s="6" t="s">
        <v>15</v>
      </c>
      <c r="T865" s="6" t="s">
        <v>70</v>
      </c>
    </row>
    <row r="866" ht="15.75" customHeight="1">
      <c r="A866" s="6" t="s">
        <v>6061</v>
      </c>
      <c r="B866" s="6" t="s">
        <v>6062</v>
      </c>
      <c r="C866" s="6" t="s">
        <v>6063</v>
      </c>
      <c r="D866" s="6" t="s">
        <v>93</v>
      </c>
      <c r="H866" s="6" t="s">
        <v>105</v>
      </c>
      <c r="I866" s="6" t="s">
        <v>2938</v>
      </c>
      <c r="J866" s="6" t="s">
        <v>6064</v>
      </c>
      <c r="K866" s="6" t="s">
        <v>2940</v>
      </c>
      <c r="L866" s="6" t="s">
        <v>6065</v>
      </c>
      <c r="M866" s="6" t="s">
        <v>6066</v>
      </c>
      <c r="N866" s="6"/>
      <c r="O866" s="1"/>
      <c r="P866" s="1" t="s">
        <v>6067</v>
      </c>
      <c r="Q866" s="6" t="s">
        <v>2942</v>
      </c>
      <c r="R866" s="7" t="s">
        <v>6068</v>
      </c>
      <c r="S866" s="6" t="s">
        <v>15</v>
      </c>
      <c r="T866" s="6" t="s">
        <v>111</v>
      </c>
    </row>
    <row r="867" ht="15.75" customHeight="1">
      <c r="A867" s="6" t="s">
        <v>6069</v>
      </c>
      <c r="B867" s="6" t="s">
        <v>6070</v>
      </c>
      <c r="C867" s="6" t="s">
        <v>6071</v>
      </c>
      <c r="D867" s="6" t="s">
        <v>84</v>
      </c>
      <c r="H867" s="6" t="s">
        <v>105</v>
      </c>
      <c r="I867" s="6" t="s">
        <v>2938</v>
      </c>
      <c r="J867" s="6" t="s">
        <v>6072</v>
      </c>
      <c r="K867" s="6" t="s">
        <v>2940</v>
      </c>
      <c r="M867" s="6" t="s">
        <v>6073</v>
      </c>
      <c r="N867" s="6"/>
      <c r="O867" s="1"/>
      <c r="P867" s="1" t="s">
        <v>118</v>
      </c>
      <c r="Q867" s="6" t="s">
        <v>2942</v>
      </c>
      <c r="R867" s="7" t="s">
        <v>6074</v>
      </c>
      <c r="S867" s="6" t="s">
        <v>15</v>
      </c>
      <c r="T867" s="6" t="s">
        <v>111</v>
      </c>
    </row>
    <row r="868" ht="15.75" customHeight="1">
      <c r="A868" s="6" t="s">
        <v>6075</v>
      </c>
      <c r="B868" s="6" t="s">
        <v>6076</v>
      </c>
      <c r="C868" s="6" t="s">
        <v>6077</v>
      </c>
      <c r="D868" s="6" t="s">
        <v>357</v>
      </c>
      <c r="H868" s="6" t="s">
        <v>283</v>
      </c>
      <c r="I868" s="6" t="s">
        <v>1941</v>
      </c>
      <c r="J868" s="6" t="s">
        <v>4615</v>
      </c>
      <c r="K868" s="6" t="s">
        <v>6078</v>
      </c>
      <c r="M868" s="6" t="s">
        <v>6079</v>
      </c>
      <c r="N868" s="6"/>
      <c r="O868" s="1"/>
      <c r="P868" s="1" t="s">
        <v>118</v>
      </c>
      <c r="Q868" s="6" t="s">
        <v>6080</v>
      </c>
      <c r="R868" s="7" t="s">
        <v>6081</v>
      </c>
      <c r="S868" s="6" t="s">
        <v>15</v>
      </c>
      <c r="T868" s="6" t="s">
        <v>287</v>
      </c>
    </row>
    <row r="869" ht="15.75" customHeight="1">
      <c r="A869" s="6" t="s">
        <v>6082</v>
      </c>
      <c r="B869" s="6" t="s">
        <v>6083</v>
      </c>
      <c r="C869" s="6" t="s">
        <v>6084</v>
      </c>
      <c r="D869" s="6" t="s">
        <v>84</v>
      </c>
      <c r="H869" s="6" t="s">
        <v>306</v>
      </c>
      <c r="I869" s="6" t="s">
        <v>1941</v>
      </c>
      <c r="J869" s="6" t="s">
        <v>6085</v>
      </c>
      <c r="K869" s="6" t="s">
        <v>1943</v>
      </c>
      <c r="M869" s="6" t="s">
        <v>6086</v>
      </c>
      <c r="N869" s="6"/>
      <c r="O869" s="1"/>
      <c r="P869" s="1" t="s">
        <v>118</v>
      </c>
      <c r="Q869" s="6" t="s">
        <v>1947</v>
      </c>
      <c r="R869" s="7" t="s">
        <v>6087</v>
      </c>
      <c r="S869" s="6" t="s">
        <v>15</v>
      </c>
      <c r="T869" s="6" t="s">
        <v>310</v>
      </c>
    </row>
    <row r="870" ht="15.75" customHeight="1">
      <c r="A870" s="6" t="s">
        <v>6088</v>
      </c>
      <c r="B870" s="6" t="s">
        <v>6089</v>
      </c>
      <c r="C870" s="6" t="s">
        <v>6090</v>
      </c>
      <c r="D870" s="6" t="s">
        <v>597</v>
      </c>
      <c r="H870" s="6" t="s">
        <v>306</v>
      </c>
      <c r="I870" s="6" t="s">
        <v>1941</v>
      </c>
      <c r="J870" s="6" t="s">
        <v>3841</v>
      </c>
      <c r="K870" s="6" t="s">
        <v>1943</v>
      </c>
      <c r="M870" s="6" t="s">
        <v>6091</v>
      </c>
      <c r="N870" s="6"/>
      <c r="O870" s="1"/>
      <c r="P870" s="1" t="s">
        <v>6092</v>
      </c>
      <c r="Q870" s="6" t="s">
        <v>1947</v>
      </c>
      <c r="R870" s="7" t="s">
        <v>6093</v>
      </c>
      <c r="S870" s="6" t="s">
        <v>15</v>
      </c>
      <c r="T870" s="6" t="s">
        <v>310</v>
      </c>
    </row>
    <row r="871" ht="15.75" customHeight="1">
      <c r="A871" s="6" t="s">
        <v>6094</v>
      </c>
      <c r="B871" s="6" t="s">
        <v>6095</v>
      </c>
      <c r="C871" s="6" t="s">
        <v>6096</v>
      </c>
      <c r="D871" s="6" t="s">
        <v>536</v>
      </c>
      <c r="H871" s="6" t="s">
        <v>384</v>
      </c>
      <c r="I871" s="6" t="s">
        <v>1941</v>
      </c>
      <c r="J871" s="6" t="s">
        <v>6097</v>
      </c>
      <c r="K871" s="6" t="s">
        <v>1943</v>
      </c>
      <c r="M871" s="6" t="s">
        <v>6098</v>
      </c>
      <c r="N871" s="6"/>
      <c r="O871" s="1"/>
      <c r="P871" s="1" t="s">
        <v>294</v>
      </c>
      <c r="Q871" s="6" t="s">
        <v>1947</v>
      </c>
      <c r="R871" s="7" t="s">
        <v>6099</v>
      </c>
      <c r="S871" s="6" t="s">
        <v>15</v>
      </c>
      <c r="T871" s="6" t="s">
        <v>388</v>
      </c>
    </row>
    <row r="872" ht="15.75" customHeight="1">
      <c r="A872" s="6" t="s">
        <v>6100</v>
      </c>
      <c r="B872" s="6" t="s">
        <v>6101</v>
      </c>
      <c r="C872" s="6" t="s">
        <v>6102</v>
      </c>
      <c r="D872" s="6" t="s">
        <v>150</v>
      </c>
      <c r="H872" s="6" t="s">
        <v>105</v>
      </c>
      <c r="I872" s="6" t="s">
        <v>1941</v>
      </c>
      <c r="J872" s="6" t="s">
        <v>6103</v>
      </c>
      <c r="K872" s="6" t="s">
        <v>1955</v>
      </c>
      <c r="M872" s="6" t="s">
        <v>6104</v>
      </c>
      <c r="N872" s="6"/>
      <c r="O872" s="1"/>
      <c r="P872" s="1" t="s">
        <v>12</v>
      </c>
      <c r="Q872" s="6" t="s">
        <v>1957</v>
      </c>
      <c r="R872" s="7" t="s">
        <v>6105</v>
      </c>
      <c r="S872" s="6" t="s">
        <v>15</v>
      </c>
      <c r="T872" s="6" t="s">
        <v>111</v>
      </c>
    </row>
    <row r="873" ht="15.75" customHeight="1">
      <c r="A873" s="6" t="s">
        <v>6106</v>
      </c>
      <c r="B873" s="6" t="s">
        <v>6107</v>
      </c>
      <c r="C873" s="6" t="s">
        <v>6108</v>
      </c>
      <c r="D873" s="6" t="s">
        <v>1397</v>
      </c>
      <c r="H873" s="6" t="s">
        <v>795</v>
      </c>
      <c r="I873" s="6" t="s">
        <v>1941</v>
      </c>
      <c r="J873" s="6" t="s">
        <v>6109</v>
      </c>
      <c r="K873" s="6" t="s">
        <v>1955</v>
      </c>
      <c r="M873" s="6" t="s">
        <v>6110</v>
      </c>
      <c r="N873" s="6"/>
      <c r="O873" s="1"/>
      <c r="P873" s="1" t="s">
        <v>6111</v>
      </c>
      <c r="Q873" s="6" t="s">
        <v>1957</v>
      </c>
      <c r="R873" s="7" t="s">
        <v>6112</v>
      </c>
      <c r="S873" s="6" t="s">
        <v>15</v>
      </c>
      <c r="T873" s="6" t="s">
        <v>800</v>
      </c>
    </row>
    <row r="874" ht="15.75" customHeight="1">
      <c r="A874" s="6" t="s">
        <v>6113</v>
      </c>
      <c r="B874" s="6" t="s">
        <v>6114</v>
      </c>
      <c r="C874" s="6" t="s">
        <v>6115</v>
      </c>
      <c r="D874" s="6" t="s">
        <v>140</v>
      </c>
      <c r="H874" s="6" t="s">
        <v>888</v>
      </c>
      <c r="I874" s="6" t="s">
        <v>1941</v>
      </c>
      <c r="J874" s="6" t="s">
        <v>6116</v>
      </c>
      <c r="K874" s="6" t="s">
        <v>1943</v>
      </c>
      <c r="M874" s="6" t="s">
        <v>6117</v>
      </c>
      <c r="N874" s="6"/>
      <c r="O874" s="1"/>
      <c r="P874" s="1" t="s">
        <v>12</v>
      </c>
      <c r="Q874" s="6" t="s">
        <v>1947</v>
      </c>
      <c r="R874" s="7" t="s">
        <v>6118</v>
      </c>
      <c r="S874" s="6" t="s">
        <v>15</v>
      </c>
      <c r="T874" s="6" t="s">
        <v>892</v>
      </c>
    </row>
    <row r="875" ht="15.75" customHeight="1">
      <c r="A875" s="6" t="s">
        <v>6119</v>
      </c>
      <c r="B875" s="6" t="s">
        <v>6120</v>
      </c>
      <c r="C875" s="6" t="s">
        <v>6121</v>
      </c>
      <c r="D875" s="6" t="s">
        <v>597</v>
      </c>
      <c r="H875" s="6" t="s">
        <v>306</v>
      </c>
      <c r="I875" s="6" t="s">
        <v>2948</v>
      </c>
      <c r="J875" s="6" t="s">
        <v>6122</v>
      </c>
      <c r="K875" s="6" t="s">
        <v>2949</v>
      </c>
      <c r="M875" s="6" t="s">
        <v>6123</v>
      </c>
      <c r="N875" s="6"/>
      <c r="O875" s="1"/>
      <c r="P875" s="1" t="s">
        <v>1690</v>
      </c>
      <c r="Q875" s="6" t="s">
        <v>2952</v>
      </c>
      <c r="R875" s="7" t="s">
        <v>6124</v>
      </c>
      <c r="S875" s="6" t="s">
        <v>15</v>
      </c>
      <c r="T875" s="6" t="s">
        <v>310</v>
      </c>
    </row>
    <row r="876" ht="15.75" customHeight="1">
      <c r="A876" s="6" t="s">
        <v>6125</v>
      </c>
      <c r="B876" s="6" t="s">
        <v>6126</v>
      </c>
      <c r="C876" s="6" t="s">
        <v>6127</v>
      </c>
      <c r="D876" s="6" t="s">
        <v>252</v>
      </c>
      <c r="H876" s="6" t="s">
        <v>306</v>
      </c>
      <c r="I876" s="6" t="s">
        <v>2948</v>
      </c>
      <c r="J876" s="6" t="s">
        <v>4911</v>
      </c>
      <c r="K876" s="6" t="s">
        <v>6128</v>
      </c>
      <c r="M876" s="6" t="s">
        <v>6129</v>
      </c>
      <c r="N876" s="6"/>
      <c r="O876" s="1"/>
      <c r="P876" s="1" t="s">
        <v>118</v>
      </c>
      <c r="Q876" s="6" t="s">
        <v>6130</v>
      </c>
      <c r="R876" s="7" t="s">
        <v>6131</v>
      </c>
      <c r="S876" s="6" t="s">
        <v>15</v>
      </c>
      <c r="T876" s="6" t="s">
        <v>310</v>
      </c>
    </row>
    <row r="877" ht="15.75" customHeight="1">
      <c r="A877" s="6" t="s">
        <v>6132</v>
      </c>
      <c r="B877" s="6" t="s">
        <v>6133</v>
      </c>
      <c r="C877" s="6" t="s">
        <v>6134</v>
      </c>
      <c r="D877" s="6" t="s">
        <v>123</v>
      </c>
      <c r="H877" s="6" t="s">
        <v>65</v>
      </c>
      <c r="I877" s="6" t="s">
        <v>2948</v>
      </c>
      <c r="J877" s="6" t="s">
        <v>6135</v>
      </c>
      <c r="K877" s="6" t="s">
        <v>6136</v>
      </c>
      <c r="M877" s="6" t="s">
        <v>6137</v>
      </c>
      <c r="N877" s="6"/>
      <c r="O877" s="1"/>
      <c r="P877" s="1" t="s">
        <v>3693</v>
      </c>
      <c r="Q877" s="6" t="s">
        <v>6138</v>
      </c>
      <c r="R877" s="7" t="s">
        <v>6139</v>
      </c>
      <c r="S877" s="6" t="s">
        <v>15</v>
      </c>
      <c r="T877" s="6" t="s">
        <v>70</v>
      </c>
    </row>
    <row r="878" ht="15.75" customHeight="1">
      <c r="A878" s="6" t="s">
        <v>6140</v>
      </c>
      <c r="B878" s="6" t="s">
        <v>6141</v>
      </c>
      <c r="C878" s="6" t="s">
        <v>6142</v>
      </c>
      <c r="D878" s="6" t="s">
        <v>140</v>
      </c>
      <c r="H878" s="6" t="s">
        <v>105</v>
      </c>
      <c r="I878" s="6" t="s">
        <v>2948</v>
      </c>
      <c r="J878" s="6" t="s">
        <v>6143</v>
      </c>
      <c r="K878" s="6" t="s">
        <v>6144</v>
      </c>
      <c r="M878" s="6" t="s">
        <v>6145</v>
      </c>
      <c r="N878" s="6"/>
      <c r="O878" s="1"/>
      <c r="P878" s="1" t="s">
        <v>118</v>
      </c>
      <c r="Q878" s="6" t="s">
        <v>6146</v>
      </c>
      <c r="R878" s="7" t="s">
        <v>6147</v>
      </c>
      <c r="S878" s="6" t="s">
        <v>15</v>
      </c>
      <c r="T878" s="6" t="s">
        <v>111</v>
      </c>
    </row>
    <row r="879" ht="15.75" customHeight="1">
      <c r="A879" s="6" t="s">
        <v>6148</v>
      </c>
      <c r="B879" s="6" t="s">
        <v>6149</v>
      </c>
      <c r="C879" s="6" t="s">
        <v>6150</v>
      </c>
      <c r="D879" s="6" t="s">
        <v>536</v>
      </c>
      <c r="H879" s="6" t="s">
        <v>105</v>
      </c>
      <c r="I879" s="6" t="s">
        <v>2948</v>
      </c>
      <c r="J879" s="6" t="s">
        <v>6151</v>
      </c>
      <c r="K879" s="6" t="s">
        <v>6144</v>
      </c>
      <c r="M879" s="6" t="s">
        <v>6152</v>
      </c>
      <c r="N879" s="6"/>
      <c r="O879" s="1"/>
      <c r="P879" s="1" t="s">
        <v>1116</v>
      </c>
      <c r="Q879" s="6" t="s">
        <v>6146</v>
      </c>
      <c r="R879" s="7" t="s">
        <v>6153</v>
      </c>
      <c r="S879" s="6" t="s">
        <v>15</v>
      </c>
      <c r="T879" s="6" t="s">
        <v>111</v>
      </c>
    </row>
    <row r="880" ht="15.75" customHeight="1">
      <c r="A880" s="6" t="s">
        <v>6154</v>
      </c>
      <c r="B880" s="6" t="s">
        <v>6155</v>
      </c>
      <c r="C880" s="6" t="s">
        <v>6156</v>
      </c>
      <c r="D880" s="6" t="s">
        <v>103</v>
      </c>
      <c r="H880" s="6" t="s">
        <v>105</v>
      </c>
      <c r="I880" s="6" t="s">
        <v>2948</v>
      </c>
      <c r="J880" s="6" t="s">
        <v>6157</v>
      </c>
      <c r="K880" s="6" t="s">
        <v>2949</v>
      </c>
      <c r="M880" s="6" t="s">
        <v>6158</v>
      </c>
      <c r="N880" s="6"/>
      <c r="O880" s="1"/>
      <c r="P880" s="1" t="s">
        <v>12</v>
      </c>
      <c r="Q880" s="6" t="s">
        <v>2952</v>
      </c>
      <c r="R880" s="7" t="s">
        <v>6159</v>
      </c>
      <c r="S880" s="6" t="s">
        <v>15</v>
      </c>
      <c r="T880" s="6" t="s">
        <v>111</v>
      </c>
    </row>
    <row r="881" ht="15.75" customHeight="1">
      <c r="A881" s="6" t="s">
        <v>6160</v>
      </c>
      <c r="B881" s="6" t="s">
        <v>6161</v>
      </c>
      <c r="C881" s="6" t="s">
        <v>6162</v>
      </c>
      <c r="D881" s="6" t="s">
        <v>3251</v>
      </c>
      <c r="H881" s="6" t="s">
        <v>105</v>
      </c>
      <c r="I881" s="6" t="s">
        <v>2948</v>
      </c>
      <c r="J881" s="6" t="s">
        <v>6163</v>
      </c>
      <c r="K881" s="6" t="s">
        <v>6144</v>
      </c>
      <c r="M881" s="6" t="s">
        <v>6164</v>
      </c>
      <c r="N881" s="6"/>
      <c r="O881" s="1"/>
      <c r="P881" s="1" t="s">
        <v>6165</v>
      </c>
      <c r="Q881" s="6" t="s">
        <v>6146</v>
      </c>
      <c r="R881" s="7" t="s">
        <v>6166</v>
      </c>
      <c r="S881" s="6" t="s">
        <v>15</v>
      </c>
      <c r="T881" s="6" t="s">
        <v>111</v>
      </c>
    </row>
    <row r="882" ht="15.75" customHeight="1">
      <c r="A882" s="6" t="s">
        <v>6167</v>
      </c>
      <c r="B882" s="6" t="s">
        <v>6168</v>
      </c>
      <c r="C882" s="6" t="s">
        <v>6169</v>
      </c>
      <c r="D882" s="6" t="s">
        <v>611</v>
      </c>
      <c r="H882" s="6" t="s">
        <v>433</v>
      </c>
      <c r="I882" s="6" t="s">
        <v>6170</v>
      </c>
      <c r="J882" s="6" t="s">
        <v>6171</v>
      </c>
      <c r="K882" s="6" t="s">
        <v>6172</v>
      </c>
      <c r="M882" s="6" t="s">
        <v>6173</v>
      </c>
      <c r="N882" s="6"/>
      <c r="O882" s="1"/>
      <c r="P882" s="1" t="s">
        <v>1116</v>
      </c>
      <c r="Q882" s="6" t="s">
        <v>6174</v>
      </c>
      <c r="R882" s="7" t="s">
        <v>6175</v>
      </c>
      <c r="S882" s="6" t="s">
        <v>15</v>
      </c>
      <c r="T882" s="6" t="s">
        <v>439</v>
      </c>
    </row>
    <row r="883" ht="15.75" customHeight="1">
      <c r="A883" s="6" t="s">
        <v>6176</v>
      </c>
      <c r="B883" s="6" t="s">
        <v>6177</v>
      </c>
      <c r="C883" s="6" t="s">
        <v>6178</v>
      </c>
      <c r="D883" s="6" t="s">
        <v>20</v>
      </c>
      <c r="H883" s="6" t="s">
        <v>105</v>
      </c>
      <c r="I883" s="6" t="s">
        <v>6170</v>
      </c>
      <c r="J883" s="6" t="s">
        <v>6179</v>
      </c>
      <c r="K883" s="6" t="s">
        <v>6180</v>
      </c>
      <c r="M883" s="6" t="s">
        <v>6181</v>
      </c>
      <c r="N883" s="6"/>
      <c r="O883" s="1"/>
      <c r="P883" s="1" t="s">
        <v>1116</v>
      </c>
      <c r="Q883" s="6" t="s">
        <v>6182</v>
      </c>
      <c r="R883" s="7" t="s">
        <v>6183</v>
      </c>
      <c r="S883" s="6" t="s">
        <v>15</v>
      </c>
      <c r="T883" s="6" t="s">
        <v>111</v>
      </c>
    </row>
    <row r="884" ht="15.75" customHeight="1">
      <c r="A884" s="6" t="s">
        <v>6184</v>
      </c>
      <c r="B884" s="6" t="s">
        <v>6185</v>
      </c>
      <c r="C884" s="6" t="s">
        <v>6186</v>
      </c>
      <c r="D884" s="6" t="s">
        <v>198</v>
      </c>
      <c r="H884" s="6" t="s">
        <v>105</v>
      </c>
      <c r="I884" s="6" t="s">
        <v>6170</v>
      </c>
      <c r="J884" s="6" t="s">
        <v>5301</v>
      </c>
      <c r="K884" s="6" t="s">
        <v>6187</v>
      </c>
      <c r="M884" s="6" t="s">
        <v>6188</v>
      </c>
      <c r="N884" s="6"/>
      <c r="O884" s="1"/>
      <c r="P884" s="1" t="s">
        <v>1116</v>
      </c>
      <c r="Q884" s="6" t="s">
        <v>6189</v>
      </c>
      <c r="R884" s="7" t="s">
        <v>6190</v>
      </c>
      <c r="S884" s="6" t="s">
        <v>15</v>
      </c>
      <c r="T884" s="6" t="s">
        <v>111</v>
      </c>
    </row>
    <row r="885" ht="15.75" customHeight="1">
      <c r="A885" s="6" t="s">
        <v>6191</v>
      </c>
      <c r="B885" s="6" t="s">
        <v>6192</v>
      </c>
      <c r="C885" s="6" t="s">
        <v>6193</v>
      </c>
      <c r="D885" s="6" t="s">
        <v>1412</v>
      </c>
      <c r="H885" s="6" t="s">
        <v>283</v>
      </c>
      <c r="I885" s="6" t="s">
        <v>1969</v>
      </c>
      <c r="J885" s="6" t="s">
        <v>6194</v>
      </c>
      <c r="K885" s="6" t="s">
        <v>1971</v>
      </c>
      <c r="M885" s="6" t="s">
        <v>6195</v>
      </c>
      <c r="N885" s="6"/>
      <c r="O885" s="1"/>
      <c r="P885" s="1" t="s">
        <v>12</v>
      </c>
      <c r="Q885" s="6" t="s">
        <v>1974</v>
      </c>
      <c r="R885" s="7" t="s">
        <v>6196</v>
      </c>
      <c r="S885" s="6" t="s">
        <v>15</v>
      </c>
      <c r="T885" s="6" t="s">
        <v>287</v>
      </c>
    </row>
    <row r="886" ht="15.75" customHeight="1">
      <c r="A886" s="6" t="s">
        <v>6197</v>
      </c>
      <c r="B886" s="6" t="s">
        <v>6198</v>
      </c>
      <c r="C886" s="6" t="s">
        <v>6199</v>
      </c>
      <c r="D886" s="6" t="s">
        <v>323</v>
      </c>
      <c r="H886" s="6" t="s">
        <v>698</v>
      </c>
      <c r="I886" s="6" t="s">
        <v>1969</v>
      </c>
      <c r="J886" s="6" t="s">
        <v>6200</v>
      </c>
      <c r="K886" s="6" t="s">
        <v>1971</v>
      </c>
      <c r="M886" s="6" t="s">
        <v>6201</v>
      </c>
      <c r="N886" s="6"/>
      <c r="O886" s="1"/>
      <c r="P886" s="1" t="s">
        <v>118</v>
      </c>
      <c r="Q886" s="6" t="s">
        <v>1974</v>
      </c>
      <c r="R886" s="7" t="s">
        <v>6202</v>
      </c>
      <c r="S886" s="6" t="s">
        <v>15</v>
      </c>
      <c r="T886" s="6" t="s">
        <v>702</v>
      </c>
    </row>
    <row r="887" ht="15.75" customHeight="1">
      <c r="A887" s="6" t="s">
        <v>6203</v>
      </c>
      <c r="B887" s="6" t="s">
        <v>6204</v>
      </c>
      <c r="C887" s="6" t="s">
        <v>6205</v>
      </c>
      <c r="D887" s="6" t="s">
        <v>184</v>
      </c>
      <c r="H887" s="6" t="s">
        <v>105</v>
      </c>
      <c r="I887" s="6" t="s">
        <v>1969</v>
      </c>
      <c r="J887" s="6" t="s">
        <v>6206</v>
      </c>
      <c r="K887" s="6" t="s">
        <v>1971</v>
      </c>
      <c r="M887" s="6" t="s">
        <v>6207</v>
      </c>
      <c r="N887" s="6"/>
      <c r="O887" s="1"/>
      <c r="P887" s="1" t="s">
        <v>118</v>
      </c>
      <c r="Q887" s="6" t="s">
        <v>1974</v>
      </c>
      <c r="R887" s="7" t="s">
        <v>6208</v>
      </c>
      <c r="S887" s="6" t="s">
        <v>15</v>
      </c>
      <c r="T887" s="6" t="s">
        <v>111</v>
      </c>
    </row>
    <row r="888" ht="15.75" customHeight="1">
      <c r="A888" s="6" t="s">
        <v>6209</v>
      </c>
      <c r="B888" s="6" t="s">
        <v>6210</v>
      </c>
      <c r="C888" s="6" t="s">
        <v>6211</v>
      </c>
      <c r="D888" s="6" t="s">
        <v>770</v>
      </c>
      <c r="H888" s="6" t="s">
        <v>105</v>
      </c>
      <c r="I888" s="6" t="s">
        <v>1969</v>
      </c>
      <c r="J888" s="6" t="s">
        <v>6212</v>
      </c>
      <c r="K888" s="6" t="s">
        <v>1971</v>
      </c>
      <c r="M888" s="6" t="s">
        <v>6213</v>
      </c>
      <c r="N888" s="6"/>
      <c r="O888" s="1"/>
      <c r="P888" s="1" t="s">
        <v>118</v>
      </c>
      <c r="Q888" s="6" t="s">
        <v>1974</v>
      </c>
      <c r="R888" s="7" t="s">
        <v>6214</v>
      </c>
      <c r="S888" s="6" t="s">
        <v>15</v>
      </c>
      <c r="T888" s="6" t="s">
        <v>111</v>
      </c>
    </row>
    <row r="889" ht="15.75" customHeight="1">
      <c r="A889" s="6" t="s">
        <v>6215</v>
      </c>
      <c r="B889" s="6" t="s">
        <v>6216</v>
      </c>
      <c r="C889" s="6" t="s">
        <v>6217</v>
      </c>
      <c r="D889" s="6" t="s">
        <v>770</v>
      </c>
      <c r="H889" s="6" t="s">
        <v>105</v>
      </c>
      <c r="I889" s="6" t="s">
        <v>1969</v>
      </c>
      <c r="J889" s="6" t="s">
        <v>3799</v>
      </c>
      <c r="K889" s="6" t="s">
        <v>1971</v>
      </c>
      <c r="M889" s="6" t="s">
        <v>6218</v>
      </c>
      <c r="N889" s="6"/>
      <c r="O889" s="1"/>
      <c r="P889" s="1" t="s">
        <v>12</v>
      </c>
      <c r="Q889" s="6" t="s">
        <v>1974</v>
      </c>
      <c r="R889" s="7" t="s">
        <v>6219</v>
      </c>
      <c r="S889" s="6" t="s">
        <v>15</v>
      </c>
      <c r="T889" s="6" t="s">
        <v>111</v>
      </c>
    </row>
    <row r="890" ht="15.75" customHeight="1">
      <c r="A890" s="6" t="s">
        <v>6220</v>
      </c>
      <c r="B890" s="6" t="s">
        <v>6221</v>
      </c>
      <c r="C890" s="6" t="s">
        <v>6222</v>
      </c>
      <c r="D890" s="6" t="s">
        <v>1011</v>
      </c>
      <c r="H890" s="6" t="s">
        <v>105</v>
      </c>
      <c r="I890" s="6" t="s">
        <v>1969</v>
      </c>
      <c r="J890" s="6" t="s">
        <v>6223</v>
      </c>
      <c r="K890" s="6" t="s">
        <v>1971</v>
      </c>
      <c r="M890" s="6" t="s">
        <v>6224</v>
      </c>
      <c r="N890" s="6"/>
      <c r="O890" s="1"/>
      <c r="P890" s="1" t="s">
        <v>294</v>
      </c>
      <c r="Q890" s="6" t="s">
        <v>1974</v>
      </c>
      <c r="R890" s="7" t="s">
        <v>6225</v>
      </c>
      <c r="S890" s="6" t="s">
        <v>15</v>
      </c>
      <c r="T890" s="6" t="s">
        <v>111</v>
      </c>
    </row>
    <row r="891" ht="15.75" customHeight="1">
      <c r="A891" s="6" t="s">
        <v>6226</v>
      </c>
      <c r="B891" s="6" t="s">
        <v>6227</v>
      </c>
      <c r="C891" s="6" t="s">
        <v>6228</v>
      </c>
      <c r="D891" s="6" t="s">
        <v>426</v>
      </c>
      <c r="H891" s="6" t="s">
        <v>34</v>
      </c>
      <c r="I891" s="6" t="s">
        <v>219</v>
      </c>
      <c r="J891" s="6" t="s">
        <v>6229</v>
      </c>
      <c r="K891" s="6" t="s">
        <v>221</v>
      </c>
      <c r="M891" s="6" t="s">
        <v>6230</v>
      </c>
      <c r="N891" s="6"/>
      <c r="O891" s="1"/>
      <c r="P891" s="1" t="s">
        <v>3693</v>
      </c>
      <c r="Q891" s="6" t="s">
        <v>225</v>
      </c>
      <c r="R891" s="7" t="s">
        <v>6231</v>
      </c>
      <c r="S891" s="6" t="s">
        <v>15</v>
      </c>
      <c r="T891" s="6" t="s">
        <v>38</v>
      </c>
    </row>
    <row r="892" ht="15.75" customHeight="1">
      <c r="A892" s="6" t="s">
        <v>6232</v>
      </c>
      <c r="B892" s="6" t="s">
        <v>6233</v>
      </c>
      <c r="C892" s="6" t="s">
        <v>6234</v>
      </c>
      <c r="D892" s="6" t="s">
        <v>597</v>
      </c>
      <c r="H892" s="6" t="s">
        <v>392</v>
      </c>
      <c r="I892" s="6" t="s">
        <v>219</v>
      </c>
      <c r="J892" s="6" t="s">
        <v>6235</v>
      </c>
      <c r="K892" s="6" t="s">
        <v>221</v>
      </c>
      <c r="M892" s="6" t="s">
        <v>6236</v>
      </c>
      <c r="N892" s="6"/>
      <c r="O892" s="1"/>
      <c r="P892" s="1" t="s">
        <v>6237</v>
      </c>
      <c r="Q892" s="6" t="s">
        <v>225</v>
      </c>
      <c r="R892" s="7" t="s">
        <v>6238</v>
      </c>
      <c r="S892" s="6" t="s">
        <v>15</v>
      </c>
      <c r="T892" s="6" t="s">
        <v>398</v>
      </c>
    </row>
    <row r="893" ht="15.75" customHeight="1">
      <c r="A893" s="6" t="s">
        <v>6239</v>
      </c>
      <c r="B893" s="6" t="s">
        <v>6240</v>
      </c>
      <c r="C893" s="6" t="s">
        <v>6241</v>
      </c>
      <c r="D893" s="6" t="s">
        <v>536</v>
      </c>
      <c r="H893" s="6" t="s">
        <v>95</v>
      </c>
      <c r="I893" s="6" t="s">
        <v>219</v>
      </c>
      <c r="J893" s="6" t="s">
        <v>6242</v>
      </c>
      <c r="K893" s="6" t="s">
        <v>221</v>
      </c>
      <c r="M893" s="6" t="s">
        <v>6243</v>
      </c>
      <c r="N893" s="6"/>
      <c r="O893" s="1"/>
      <c r="P893" s="1" t="s">
        <v>118</v>
      </c>
      <c r="Q893" s="6" t="s">
        <v>225</v>
      </c>
      <c r="R893" s="7" t="s">
        <v>6244</v>
      </c>
      <c r="S893" s="6" t="s">
        <v>15</v>
      </c>
      <c r="T893" s="6" t="s">
        <v>99</v>
      </c>
    </row>
    <row r="894" ht="15.75" customHeight="1">
      <c r="A894" s="6" t="s">
        <v>6245</v>
      </c>
      <c r="B894" s="6" t="s">
        <v>6246</v>
      </c>
      <c r="C894" s="6" t="s">
        <v>6247</v>
      </c>
      <c r="D894" s="6" t="s">
        <v>93</v>
      </c>
      <c r="H894" s="6" t="s">
        <v>95</v>
      </c>
      <c r="I894" s="6" t="s">
        <v>219</v>
      </c>
      <c r="J894" s="6" t="s">
        <v>6248</v>
      </c>
      <c r="K894" s="6" t="s">
        <v>221</v>
      </c>
      <c r="M894" s="6" t="s">
        <v>6249</v>
      </c>
      <c r="N894" s="6"/>
      <c r="O894" s="1"/>
      <c r="P894" s="1" t="s">
        <v>294</v>
      </c>
      <c r="Q894" s="6" t="s">
        <v>225</v>
      </c>
      <c r="R894" s="7" t="s">
        <v>6250</v>
      </c>
      <c r="S894" s="6" t="s">
        <v>15</v>
      </c>
      <c r="T894" s="6" t="s">
        <v>99</v>
      </c>
    </row>
    <row r="895" ht="15.75" customHeight="1">
      <c r="A895" s="6" t="s">
        <v>6251</v>
      </c>
      <c r="B895" s="6" t="s">
        <v>6252</v>
      </c>
      <c r="C895" s="6" t="s">
        <v>6253</v>
      </c>
      <c r="D895" s="6" t="s">
        <v>561</v>
      </c>
      <c r="H895" s="6" t="s">
        <v>95</v>
      </c>
      <c r="I895" s="6" t="s">
        <v>219</v>
      </c>
      <c r="J895" s="6" t="s">
        <v>6254</v>
      </c>
      <c r="K895" s="6" t="s">
        <v>221</v>
      </c>
      <c r="M895" s="6" t="s">
        <v>6255</v>
      </c>
      <c r="N895" s="6"/>
      <c r="O895" s="1"/>
      <c r="P895" s="1" t="s">
        <v>6237</v>
      </c>
      <c r="Q895" s="6" t="s">
        <v>225</v>
      </c>
      <c r="R895" s="7" t="s">
        <v>6256</v>
      </c>
      <c r="S895" s="6" t="s">
        <v>15</v>
      </c>
      <c r="T895" s="6" t="s">
        <v>99</v>
      </c>
    </row>
    <row r="896" ht="15.75" customHeight="1">
      <c r="A896" s="6" t="s">
        <v>6257</v>
      </c>
      <c r="B896" s="6" t="s">
        <v>6258</v>
      </c>
      <c r="C896" s="6" t="s">
        <v>6259</v>
      </c>
      <c r="D896" s="6" t="s">
        <v>1011</v>
      </c>
      <c r="H896" s="6" t="s">
        <v>674</v>
      </c>
      <c r="I896" s="6" t="s">
        <v>219</v>
      </c>
      <c r="J896" s="6" t="s">
        <v>6260</v>
      </c>
      <c r="K896" s="6" t="s">
        <v>221</v>
      </c>
      <c r="M896" s="6" t="s">
        <v>6261</v>
      </c>
      <c r="N896" s="6"/>
      <c r="Q896" s="6" t="s">
        <v>225</v>
      </c>
      <c r="R896" s="7" t="s">
        <v>6262</v>
      </c>
      <c r="S896" s="6" t="s">
        <v>15</v>
      </c>
      <c r="T896" s="6" t="s">
        <v>678</v>
      </c>
    </row>
    <row r="897" ht="15.75" customHeight="1">
      <c r="A897" s="6" t="s">
        <v>6263</v>
      </c>
      <c r="B897" s="6" t="s">
        <v>6264</v>
      </c>
      <c r="C897" s="6" t="s">
        <v>6265</v>
      </c>
      <c r="D897" s="6" t="s">
        <v>597</v>
      </c>
      <c r="H897" s="6" t="s">
        <v>433</v>
      </c>
      <c r="I897" s="6" t="s">
        <v>219</v>
      </c>
      <c r="J897" s="6" t="s">
        <v>6266</v>
      </c>
      <c r="K897" s="6" t="s">
        <v>221</v>
      </c>
      <c r="M897" s="6" t="s">
        <v>6267</v>
      </c>
      <c r="N897" s="6"/>
      <c r="O897" s="1"/>
      <c r="P897" s="1" t="s">
        <v>4924</v>
      </c>
      <c r="Q897" s="6" t="s">
        <v>225</v>
      </c>
      <c r="R897" s="7" t="s">
        <v>6268</v>
      </c>
      <c r="S897" s="6" t="s">
        <v>15</v>
      </c>
      <c r="T897" s="6" t="s">
        <v>439</v>
      </c>
    </row>
    <row r="898" ht="15.75" customHeight="1">
      <c r="A898" s="6" t="s">
        <v>6269</v>
      </c>
      <c r="B898" s="6" t="s">
        <v>6270</v>
      </c>
      <c r="C898" s="6" t="s">
        <v>6271</v>
      </c>
      <c r="D898" s="6" t="s">
        <v>1243</v>
      </c>
      <c r="H898" s="6" t="s">
        <v>105</v>
      </c>
      <c r="I898" s="6" t="s">
        <v>219</v>
      </c>
      <c r="J898" s="6" t="s">
        <v>3244</v>
      </c>
      <c r="K898" s="6" t="s">
        <v>221</v>
      </c>
      <c r="M898" s="6" t="s">
        <v>6272</v>
      </c>
      <c r="N898" s="6"/>
      <c r="O898" s="1"/>
      <c r="P898" s="1" t="s">
        <v>118</v>
      </c>
      <c r="Q898" s="6" t="s">
        <v>225</v>
      </c>
      <c r="R898" s="7" t="s">
        <v>6273</v>
      </c>
      <c r="S898" s="6" t="s">
        <v>15</v>
      </c>
      <c r="T898" s="6" t="s">
        <v>111</v>
      </c>
    </row>
    <row r="899" ht="15.75" customHeight="1">
      <c r="A899" s="6" t="s">
        <v>6274</v>
      </c>
      <c r="B899" s="6" t="s">
        <v>6275</v>
      </c>
      <c r="C899" s="6" t="s">
        <v>6276</v>
      </c>
      <c r="D899" s="6" t="s">
        <v>160</v>
      </c>
      <c r="H899" s="6" t="s">
        <v>105</v>
      </c>
      <c r="I899" s="6" t="s">
        <v>219</v>
      </c>
      <c r="J899" s="6" t="s">
        <v>5707</v>
      </c>
      <c r="K899" s="6" t="s">
        <v>221</v>
      </c>
      <c r="L899" s="6" t="s">
        <v>6277</v>
      </c>
      <c r="M899" s="6" t="s">
        <v>6278</v>
      </c>
      <c r="N899" s="6"/>
      <c r="O899" s="1"/>
      <c r="P899" s="1" t="s">
        <v>118</v>
      </c>
      <c r="Q899" s="6" t="s">
        <v>225</v>
      </c>
      <c r="R899" s="7" t="s">
        <v>6279</v>
      </c>
      <c r="S899" s="6" t="s">
        <v>15</v>
      </c>
      <c r="T899" s="6" t="s">
        <v>111</v>
      </c>
    </row>
    <row r="900" ht="15.75" customHeight="1">
      <c r="A900" s="6" t="s">
        <v>6280</v>
      </c>
      <c r="B900" s="6" t="s">
        <v>6281</v>
      </c>
      <c r="C900" s="6" t="s">
        <v>6282</v>
      </c>
      <c r="D900" s="6" t="s">
        <v>103</v>
      </c>
      <c r="H900" s="6" t="s">
        <v>105</v>
      </c>
      <c r="I900" s="6" t="s">
        <v>219</v>
      </c>
      <c r="J900" s="6" t="s">
        <v>6283</v>
      </c>
      <c r="K900" s="6" t="s">
        <v>221</v>
      </c>
      <c r="M900" s="6" t="s">
        <v>6284</v>
      </c>
      <c r="N900" s="6"/>
      <c r="O900" s="1"/>
      <c r="P900" s="1" t="s">
        <v>6285</v>
      </c>
      <c r="Q900" s="6" t="s">
        <v>225</v>
      </c>
      <c r="R900" s="7" t="s">
        <v>6286</v>
      </c>
      <c r="S900" s="6" t="s">
        <v>15</v>
      </c>
      <c r="T900" s="6" t="s">
        <v>111</v>
      </c>
    </row>
    <row r="901" ht="15.75" customHeight="1">
      <c r="A901" s="6" t="s">
        <v>6287</v>
      </c>
      <c r="B901" s="6" t="s">
        <v>6288</v>
      </c>
      <c r="C901" s="6" t="s">
        <v>6289</v>
      </c>
      <c r="D901" s="6" t="s">
        <v>455</v>
      </c>
      <c r="H901" s="6" t="s">
        <v>795</v>
      </c>
      <c r="I901" s="6" t="s">
        <v>219</v>
      </c>
      <c r="J901" s="6" t="s">
        <v>5091</v>
      </c>
      <c r="K901" s="6" t="s">
        <v>221</v>
      </c>
      <c r="M901" s="6" t="s">
        <v>6290</v>
      </c>
      <c r="N901" s="6"/>
      <c r="O901" s="1"/>
      <c r="P901" s="1" t="s">
        <v>4591</v>
      </c>
      <c r="Q901" s="6" t="s">
        <v>225</v>
      </c>
      <c r="R901" s="7" t="s">
        <v>6291</v>
      </c>
      <c r="S901" s="6" t="s">
        <v>15</v>
      </c>
      <c r="T901" s="6" t="s">
        <v>800</v>
      </c>
    </row>
    <row r="902" ht="15.75" customHeight="1">
      <c r="A902" s="6" t="s">
        <v>6292</v>
      </c>
      <c r="B902" s="6" t="s">
        <v>6293</v>
      </c>
      <c r="C902" s="6" t="s">
        <v>6294</v>
      </c>
      <c r="D902" s="6" t="s">
        <v>32</v>
      </c>
      <c r="H902" s="6" t="s">
        <v>795</v>
      </c>
      <c r="I902" s="6" t="s">
        <v>219</v>
      </c>
      <c r="J902" s="6" t="s">
        <v>6295</v>
      </c>
      <c r="K902" s="6" t="s">
        <v>221</v>
      </c>
      <c r="M902" s="6" t="s">
        <v>6296</v>
      </c>
      <c r="N902" s="6"/>
      <c r="O902" s="1"/>
      <c r="P902" s="1" t="s">
        <v>2685</v>
      </c>
      <c r="Q902" s="6" t="s">
        <v>225</v>
      </c>
      <c r="R902" s="7" t="s">
        <v>6297</v>
      </c>
      <c r="S902" s="6" t="s">
        <v>15</v>
      </c>
      <c r="T902" s="6" t="s">
        <v>800</v>
      </c>
    </row>
    <row r="903" ht="15.75" customHeight="1">
      <c r="A903" s="6" t="s">
        <v>6298</v>
      </c>
      <c r="B903" s="6" t="s">
        <v>6299</v>
      </c>
      <c r="C903" s="6" t="s">
        <v>6300</v>
      </c>
      <c r="D903" s="6" t="s">
        <v>835</v>
      </c>
      <c r="H903" s="6" t="s">
        <v>795</v>
      </c>
      <c r="I903" s="6" t="s">
        <v>219</v>
      </c>
      <c r="J903" s="6" t="s">
        <v>6301</v>
      </c>
      <c r="K903" s="6" t="s">
        <v>221</v>
      </c>
      <c r="M903" s="6" t="s">
        <v>6302</v>
      </c>
      <c r="N903" s="6"/>
      <c r="O903" s="1"/>
      <c r="P903" s="1" t="s">
        <v>118</v>
      </c>
      <c r="Q903" s="6" t="s">
        <v>225</v>
      </c>
      <c r="R903" s="7" t="s">
        <v>6303</v>
      </c>
      <c r="S903" s="6" t="s">
        <v>15</v>
      </c>
      <c r="T903" s="6" t="s">
        <v>800</v>
      </c>
    </row>
    <row r="904" ht="15.75" customHeight="1">
      <c r="A904" s="6" t="s">
        <v>6304</v>
      </c>
      <c r="B904" s="6" t="s">
        <v>6305</v>
      </c>
      <c r="C904" s="6" t="s">
        <v>6306</v>
      </c>
      <c r="D904" s="6" t="s">
        <v>745</v>
      </c>
      <c r="H904" s="6" t="s">
        <v>105</v>
      </c>
      <c r="I904" s="6" t="s">
        <v>6307</v>
      </c>
      <c r="J904" s="6" t="s">
        <v>6308</v>
      </c>
      <c r="K904" s="6" t="s">
        <v>6309</v>
      </c>
      <c r="M904" s="6" t="s">
        <v>6310</v>
      </c>
      <c r="N904" s="6"/>
      <c r="O904" s="1"/>
      <c r="P904" s="1" t="s">
        <v>6311</v>
      </c>
      <c r="Q904" s="6" t="s">
        <v>6312</v>
      </c>
      <c r="R904" s="7" t="s">
        <v>6313</v>
      </c>
      <c r="S904" s="6" t="s">
        <v>15</v>
      </c>
      <c r="T904" s="6" t="s">
        <v>111</v>
      </c>
    </row>
    <row r="905" ht="15.75" customHeight="1">
      <c r="A905" s="6" t="s">
        <v>6314</v>
      </c>
      <c r="B905" s="6" t="s">
        <v>6315</v>
      </c>
      <c r="C905" s="6" t="s">
        <v>6316</v>
      </c>
      <c r="D905" s="6" t="s">
        <v>597</v>
      </c>
      <c r="H905" s="6" t="s">
        <v>2078</v>
      </c>
      <c r="I905" s="6" t="s">
        <v>6317</v>
      </c>
      <c r="J905" s="6" t="s">
        <v>6318</v>
      </c>
      <c r="K905" s="6" t="s">
        <v>6319</v>
      </c>
      <c r="L905" s="6" t="s">
        <v>6320</v>
      </c>
      <c r="M905" s="6" t="s">
        <v>6321</v>
      </c>
      <c r="N905" s="6"/>
      <c r="O905" s="1"/>
      <c r="P905" s="1" t="s">
        <v>798</v>
      </c>
      <c r="Q905" s="6" t="s">
        <v>6322</v>
      </c>
      <c r="R905" s="7" t="s">
        <v>6323</v>
      </c>
      <c r="S905" s="6" t="s">
        <v>15</v>
      </c>
      <c r="T905" s="6" t="s">
        <v>2084</v>
      </c>
    </row>
    <row r="906" ht="15.75" customHeight="1">
      <c r="A906" s="6" t="s">
        <v>6324</v>
      </c>
      <c r="B906" s="6" t="s">
        <v>6325</v>
      </c>
      <c r="C906" s="6" t="s">
        <v>6326</v>
      </c>
      <c r="D906" s="6" t="s">
        <v>835</v>
      </c>
      <c r="H906" s="6" t="s">
        <v>409</v>
      </c>
      <c r="I906" s="6" t="s">
        <v>6317</v>
      </c>
      <c r="J906" s="6" t="s">
        <v>6327</v>
      </c>
      <c r="K906" s="6" t="s">
        <v>6319</v>
      </c>
      <c r="M906" s="6" t="s">
        <v>6328</v>
      </c>
      <c r="N906" s="6"/>
      <c r="O906" s="1"/>
      <c r="P906" s="1" t="s">
        <v>118</v>
      </c>
      <c r="Q906" s="6" t="s">
        <v>6322</v>
      </c>
      <c r="R906" s="7" t="s">
        <v>6329</v>
      </c>
      <c r="S906" s="6" t="s">
        <v>15</v>
      </c>
      <c r="T906" s="6" t="s">
        <v>413</v>
      </c>
    </row>
    <row r="907" ht="15.75" customHeight="1">
      <c r="A907" s="6" t="s">
        <v>6330</v>
      </c>
      <c r="B907" s="6" t="s">
        <v>6331</v>
      </c>
      <c r="C907" s="6" t="s">
        <v>6332</v>
      </c>
      <c r="D907" s="6" t="s">
        <v>140</v>
      </c>
      <c r="H907" s="6" t="s">
        <v>105</v>
      </c>
      <c r="I907" s="6" t="s">
        <v>6317</v>
      </c>
      <c r="J907" s="6" t="s">
        <v>6333</v>
      </c>
      <c r="K907" s="6" t="s">
        <v>6334</v>
      </c>
      <c r="M907" s="6" t="s">
        <v>6335</v>
      </c>
      <c r="N907" s="6"/>
      <c r="O907" s="1"/>
      <c r="P907" s="1" t="s">
        <v>118</v>
      </c>
      <c r="Q907" s="6" t="s">
        <v>6336</v>
      </c>
      <c r="R907" s="7" t="s">
        <v>6337</v>
      </c>
      <c r="S907" s="6" t="s">
        <v>15</v>
      </c>
      <c r="T907" s="6" t="s">
        <v>111</v>
      </c>
    </row>
    <row r="908" ht="15.75" customHeight="1">
      <c r="A908" s="6" t="s">
        <v>6338</v>
      </c>
      <c r="B908" s="6" t="s">
        <v>6339</v>
      </c>
      <c r="C908" s="6" t="s">
        <v>6340</v>
      </c>
      <c r="D908" s="6" t="s">
        <v>300</v>
      </c>
      <c r="H908" s="6" t="s">
        <v>283</v>
      </c>
      <c r="I908" s="6" t="s">
        <v>232</v>
      </c>
      <c r="J908" s="6" t="s">
        <v>6341</v>
      </c>
      <c r="K908" s="6" t="s">
        <v>1987</v>
      </c>
      <c r="M908" s="6" t="s">
        <v>6342</v>
      </c>
      <c r="N908" s="6"/>
      <c r="O908" s="1"/>
      <c r="P908" s="1" t="s">
        <v>118</v>
      </c>
      <c r="Q908" s="6" t="s">
        <v>1989</v>
      </c>
      <c r="R908" s="7" t="s">
        <v>6343</v>
      </c>
      <c r="S908" s="6" t="s">
        <v>15</v>
      </c>
      <c r="T908" s="6" t="s">
        <v>287</v>
      </c>
    </row>
    <row r="909" ht="15.75" customHeight="1">
      <c r="A909" s="6" t="s">
        <v>6344</v>
      </c>
      <c r="B909" s="6" t="s">
        <v>6345</v>
      </c>
      <c r="C909" s="6" t="s">
        <v>6346</v>
      </c>
      <c r="D909" s="6" t="s">
        <v>140</v>
      </c>
      <c r="H909" s="6" t="s">
        <v>283</v>
      </c>
      <c r="I909" s="6" t="s">
        <v>232</v>
      </c>
      <c r="J909" s="6" t="s">
        <v>6347</v>
      </c>
      <c r="K909" s="6" t="s">
        <v>6348</v>
      </c>
      <c r="M909" s="6" t="s">
        <v>6349</v>
      </c>
      <c r="N909" s="6"/>
      <c r="O909" s="1"/>
      <c r="P909" s="1" t="s">
        <v>118</v>
      </c>
      <c r="Q909" s="6" t="s">
        <v>6350</v>
      </c>
      <c r="R909" s="7" t="s">
        <v>6351</v>
      </c>
      <c r="S909" s="6" t="s">
        <v>15</v>
      </c>
      <c r="T909" s="6" t="s">
        <v>287</v>
      </c>
    </row>
    <row r="910" ht="15.75" customHeight="1">
      <c r="A910" s="6" t="s">
        <v>6352</v>
      </c>
      <c r="B910" s="6" t="s">
        <v>6353</v>
      </c>
      <c r="C910" s="6" t="s">
        <v>6354</v>
      </c>
      <c r="D910" s="6" t="s">
        <v>103</v>
      </c>
      <c r="H910" s="6" t="s">
        <v>306</v>
      </c>
      <c r="I910" s="6" t="s">
        <v>232</v>
      </c>
      <c r="J910" s="6" t="s">
        <v>106</v>
      </c>
      <c r="K910" s="6" t="s">
        <v>1987</v>
      </c>
      <c r="M910" s="6" t="s">
        <v>6355</v>
      </c>
      <c r="N910" s="6"/>
      <c r="Q910" s="6" t="s">
        <v>1989</v>
      </c>
      <c r="R910" s="7" t="s">
        <v>6356</v>
      </c>
      <c r="S910" s="6" t="s">
        <v>15</v>
      </c>
      <c r="T910" s="6" t="s">
        <v>310</v>
      </c>
    </row>
    <row r="911" ht="15.75" customHeight="1">
      <c r="A911" s="6" t="s">
        <v>6357</v>
      </c>
      <c r="B911" s="6" t="s">
        <v>6358</v>
      </c>
      <c r="C911" s="6" t="s">
        <v>6359</v>
      </c>
      <c r="D911" s="6" t="s">
        <v>32</v>
      </c>
      <c r="H911" s="6" t="s">
        <v>306</v>
      </c>
      <c r="I911" s="6" t="s">
        <v>232</v>
      </c>
      <c r="J911" s="6" t="s">
        <v>4457</v>
      </c>
      <c r="K911" s="6" t="s">
        <v>1987</v>
      </c>
      <c r="M911" s="6" t="s">
        <v>6360</v>
      </c>
      <c r="N911" s="6"/>
      <c r="O911" s="1"/>
      <c r="P911" s="1" t="s">
        <v>6361</v>
      </c>
      <c r="Q911" s="6" t="s">
        <v>1989</v>
      </c>
      <c r="R911" s="7" t="s">
        <v>6362</v>
      </c>
      <c r="S911" s="6" t="s">
        <v>15</v>
      </c>
      <c r="T911" s="6" t="s">
        <v>310</v>
      </c>
    </row>
    <row r="912" ht="15.75" customHeight="1">
      <c r="A912" s="6" t="s">
        <v>6363</v>
      </c>
      <c r="B912" s="6" t="s">
        <v>6364</v>
      </c>
      <c r="C912" s="6" t="s">
        <v>6365</v>
      </c>
      <c r="D912" s="6" t="s">
        <v>262</v>
      </c>
      <c r="H912" s="6" t="s">
        <v>306</v>
      </c>
      <c r="I912" s="6" t="s">
        <v>232</v>
      </c>
      <c r="J912" s="6" t="s">
        <v>6366</v>
      </c>
      <c r="K912" s="6" t="s">
        <v>1987</v>
      </c>
      <c r="M912" s="6" t="s">
        <v>6367</v>
      </c>
      <c r="N912" s="6"/>
      <c r="O912" s="1"/>
      <c r="P912" s="1" t="s">
        <v>294</v>
      </c>
      <c r="Q912" s="6" t="s">
        <v>1989</v>
      </c>
      <c r="R912" s="7" t="s">
        <v>6368</v>
      </c>
      <c r="S912" s="6" t="s">
        <v>15</v>
      </c>
      <c r="T912" s="6" t="s">
        <v>310</v>
      </c>
    </row>
    <row r="913" ht="15.75" customHeight="1">
      <c r="A913" s="6" t="s">
        <v>6369</v>
      </c>
      <c r="B913" s="6" t="s">
        <v>6370</v>
      </c>
      <c r="C913" s="6" t="s">
        <v>6371</v>
      </c>
      <c r="D913" s="6" t="s">
        <v>511</v>
      </c>
      <c r="H913" s="6" t="s">
        <v>22</v>
      </c>
      <c r="I913" s="6" t="s">
        <v>232</v>
      </c>
      <c r="J913" s="6" t="s">
        <v>6372</v>
      </c>
      <c r="K913" s="6" t="s">
        <v>1987</v>
      </c>
      <c r="M913" s="6" t="s">
        <v>6373</v>
      </c>
      <c r="N913" s="6"/>
      <c r="O913" s="1"/>
      <c r="P913" s="1" t="s">
        <v>78</v>
      </c>
      <c r="Q913" s="6" t="s">
        <v>1989</v>
      </c>
      <c r="R913" s="7" t="s">
        <v>6374</v>
      </c>
      <c r="S913" s="6" t="s">
        <v>15</v>
      </c>
      <c r="T913" s="6" t="s">
        <v>28</v>
      </c>
    </row>
    <row r="914" ht="15.75" customHeight="1">
      <c r="A914" s="6" t="s">
        <v>6375</v>
      </c>
      <c r="B914" s="6" t="s">
        <v>6376</v>
      </c>
      <c r="C914" s="6" t="s">
        <v>6377</v>
      </c>
      <c r="D914" s="6" t="s">
        <v>770</v>
      </c>
      <c r="H914" s="6" t="s">
        <v>22</v>
      </c>
      <c r="I914" s="6" t="s">
        <v>232</v>
      </c>
      <c r="J914" s="6" t="s">
        <v>1234</v>
      </c>
      <c r="K914" s="6" t="s">
        <v>1987</v>
      </c>
      <c r="M914" s="6" t="s">
        <v>6378</v>
      </c>
      <c r="N914" s="6"/>
      <c r="O914" s="1"/>
      <c r="P914" s="1" t="s">
        <v>6379</v>
      </c>
      <c r="Q914" s="6" t="s">
        <v>1989</v>
      </c>
      <c r="R914" s="7" t="s">
        <v>6380</v>
      </c>
      <c r="S914" s="6" t="s">
        <v>15</v>
      </c>
      <c r="T914" s="6" t="s">
        <v>28</v>
      </c>
    </row>
    <row r="915" ht="15.75" customHeight="1">
      <c r="A915" s="6" t="s">
        <v>6381</v>
      </c>
      <c r="B915" s="6" t="s">
        <v>6382</v>
      </c>
      <c r="C915" s="6" t="s">
        <v>6383</v>
      </c>
      <c r="D915" s="6" t="s">
        <v>262</v>
      </c>
      <c r="H915" s="6" t="s">
        <v>34</v>
      </c>
      <c r="I915" s="6" t="s">
        <v>232</v>
      </c>
      <c r="J915" s="6" t="s">
        <v>3389</v>
      </c>
      <c r="K915" s="6" t="s">
        <v>1987</v>
      </c>
      <c r="L915" s="6" t="s">
        <v>6384</v>
      </c>
      <c r="M915" s="6" t="s">
        <v>6385</v>
      </c>
      <c r="N915" s="6"/>
      <c r="O915" s="1"/>
      <c r="P915" s="1" t="s">
        <v>78</v>
      </c>
      <c r="Q915" s="6" t="s">
        <v>1989</v>
      </c>
      <c r="R915" s="7" t="s">
        <v>6386</v>
      </c>
      <c r="S915" s="6" t="s">
        <v>15</v>
      </c>
      <c r="T915" s="6" t="s">
        <v>38</v>
      </c>
    </row>
    <row r="916" ht="15.75" customHeight="1">
      <c r="A916" s="6" t="s">
        <v>6387</v>
      </c>
      <c r="B916" s="6" t="s">
        <v>6388</v>
      </c>
      <c r="C916" s="6" t="s">
        <v>6389</v>
      </c>
      <c r="D916" s="6" t="s">
        <v>84</v>
      </c>
      <c r="H916" s="6" t="s">
        <v>54</v>
      </c>
      <c r="I916" s="6" t="s">
        <v>232</v>
      </c>
      <c r="J916" s="6" t="s">
        <v>6390</v>
      </c>
      <c r="K916" s="6" t="s">
        <v>1987</v>
      </c>
      <c r="M916" s="6" t="s">
        <v>6391</v>
      </c>
      <c r="N916" s="6"/>
      <c r="O916" s="1"/>
      <c r="P916" s="1" t="s">
        <v>118</v>
      </c>
      <c r="Q916" s="6" t="s">
        <v>1989</v>
      </c>
      <c r="R916" s="7" t="s">
        <v>6392</v>
      </c>
      <c r="S916" s="6" t="s">
        <v>15</v>
      </c>
      <c r="T916" s="6" t="s">
        <v>60</v>
      </c>
    </row>
    <row r="917" ht="15.75" customHeight="1">
      <c r="A917" s="6" t="s">
        <v>6393</v>
      </c>
      <c r="B917" s="6" t="s">
        <v>6394</v>
      </c>
      <c r="C917" s="6" t="s">
        <v>6395</v>
      </c>
      <c r="D917" s="6" t="s">
        <v>511</v>
      </c>
      <c r="H917" s="6" t="s">
        <v>65</v>
      </c>
      <c r="I917" s="6" t="s">
        <v>232</v>
      </c>
      <c r="J917" s="6" t="s">
        <v>6396</v>
      </c>
      <c r="K917" s="6" t="s">
        <v>1987</v>
      </c>
      <c r="M917" s="6" t="s">
        <v>6397</v>
      </c>
      <c r="N917" s="6"/>
      <c r="O917" s="1"/>
      <c r="P917" s="1" t="s">
        <v>1448</v>
      </c>
      <c r="Q917" s="6" t="s">
        <v>1989</v>
      </c>
      <c r="R917" s="7" t="s">
        <v>6398</v>
      </c>
      <c r="S917" s="6" t="s">
        <v>15</v>
      </c>
      <c r="T917" s="6" t="s">
        <v>70</v>
      </c>
    </row>
    <row r="918" ht="15.75" customHeight="1">
      <c r="A918" s="6" t="s">
        <v>6399</v>
      </c>
      <c r="B918" s="6" t="s">
        <v>6400</v>
      </c>
      <c r="C918" s="6" t="s">
        <v>6401</v>
      </c>
      <c r="D918" s="6" t="s">
        <v>20</v>
      </c>
      <c r="H918" s="6" t="s">
        <v>65</v>
      </c>
      <c r="I918" s="6" t="s">
        <v>232</v>
      </c>
      <c r="J918" s="6" t="s">
        <v>1914</v>
      </c>
      <c r="K918" s="6" t="s">
        <v>1987</v>
      </c>
      <c r="L918" s="6" t="s">
        <v>6402</v>
      </c>
      <c r="M918" s="6" t="s">
        <v>6403</v>
      </c>
      <c r="N918" s="6"/>
      <c r="O918" s="1"/>
      <c r="P918" s="1" t="s">
        <v>6361</v>
      </c>
      <c r="Q918" s="6" t="s">
        <v>1989</v>
      </c>
      <c r="R918" s="7" t="s">
        <v>6404</v>
      </c>
      <c r="S918" s="6" t="s">
        <v>15</v>
      </c>
      <c r="T918" s="6" t="s">
        <v>70</v>
      </c>
    </row>
    <row r="919" ht="15.75" customHeight="1">
      <c r="A919" s="6" t="s">
        <v>6405</v>
      </c>
      <c r="B919" s="6" t="s">
        <v>6406</v>
      </c>
      <c r="C919" s="6" t="s">
        <v>6407</v>
      </c>
      <c r="D919" s="6" t="s">
        <v>1365</v>
      </c>
      <c r="H919" s="6" t="s">
        <v>65</v>
      </c>
      <c r="I919" s="6" t="s">
        <v>232</v>
      </c>
      <c r="J919" s="6" t="s">
        <v>3780</v>
      </c>
      <c r="K919" s="6" t="s">
        <v>1987</v>
      </c>
      <c r="L919" s="6" t="s">
        <v>6408</v>
      </c>
      <c r="M919" s="6" t="s">
        <v>6409</v>
      </c>
      <c r="N919" s="6"/>
      <c r="O919" s="1"/>
      <c r="P919" s="1" t="s">
        <v>6361</v>
      </c>
      <c r="Q919" s="6" t="s">
        <v>1989</v>
      </c>
      <c r="R919" s="7" t="s">
        <v>6410</v>
      </c>
      <c r="S919" s="6" t="s">
        <v>15</v>
      </c>
      <c r="T919" s="6" t="s">
        <v>70</v>
      </c>
    </row>
    <row r="920" ht="15.75" customHeight="1">
      <c r="A920" s="6" t="s">
        <v>6411</v>
      </c>
      <c r="B920" s="6" t="s">
        <v>6412</v>
      </c>
      <c r="C920" s="6" t="s">
        <v>6413</v>
      </c>
      <c r="D920" s="6" t="s">
        <v>198</v>
      </c>
      <c r="H920" s="6" t="s">
        <v>65</v>
      </c>
      <c r="I920" s="6" t="s">
        <v>232</v>
      </c>
      <c r="J920" s="6" t="s">
        <v>5674</v>
      </c>
      <c r="K920" s="6" t="s">
        <v>1987</v>
      </c>
      <c r="M920" s="6" t="s">
        <v>6414</v>
      </c>
      <c r="N920" s="6"/>
      <c r="O920" s="1"/>
      <c r="P920" s="1" t="s">
        <v>118</v>
      </c>
      <c r="Q920" s="6" t="s">
        <v>1989</v>
      </c>
      <c r="R920" s="7" t="s">
        <v>6415</v>
      </c>
      <c r="S920" s="6" t="s">
        <v>15</v>
      </c>
      <c r="T920" s="6" t="s">
        <v>70</v>
      </c>
    </row>
    <row r="921" ht="15.75" customHeight="1">
      <c r="A921" s="6" t="s">
        <v>6416</v>
      </c>
      <c r="B921" s="6" t="s">
        <v>6417</v>
      </c>
      <c r="C921" s="6" t="s">
        <v>6418</v>
      </c>
      <c r="D921" s="6" t="s">
        <v>184</v>
      </c>
      <c r="H921" s="6" t="s">
        <v>65</v>
      </c>
      <c r="I921" s="6" t="s">
        <v>232</v>
      </c>
      <c r="J921" s="6" t="s">
        <v>6419</v>
      </c>
      <c r="K921" s="6" t="s">
        <v>1987</v>
      </c>
      <c r="M921" s="6" t="s">
        <v>6420</v>
      </c>
      <c r="N921" s="6"/>
      <c r="O921" s="1"/>
      <c r="P921" s="1" t="s">
        <v>6361</v>
      </c>
      <c r="Q921" s="6" t="s">
        <v>1989</v>
      </c>
      <c r="R921" s="7" t="s">
        <v>6421</v>
      </c>
      <c r="S921" s="6" t="s">
        <v>15</v>
      </c>
      <c r="T921" s="6" t="s">
        <v>70</v>
      </c>
    </row>
    <row r="922" ht="15.75" customHeight="1">
      <c r="A922" s="6" t="s">
        <v>6422</v>
      </c>
      <c r="B922" s="6" t="s">
        <v>6423</v>
      </c>
      <c r="C922" s="6" t="s">
        <v>6424</v>
      </c>
      <c r="D922" s="6" t="s">
        <v>770</v>
      </c>
      <c r="H922" s="6" t="s">
        <v>75</v>
      </c>
      <c r="I922" s="6" t="s">
        <v>232</v>
      </c>
      <c r="J922" s="6" t="s">
        <v>6425</v>
      </c>
      <c r="K922" s="6" t="s">
        <v>1987</v>
      </c>
      <c r="M922" s="6" t="s">
        <v>6426</v>
      </c>
      <c r="N922" s="6"/>
      <c r="O922" s="1"/>
      <c r="P922" s="1" t="s">
        <v>78</v>
      </c>
      <c r="Q922" s="6" t="s">
        <v>1989</v>
      </c>
      <c r="R922" s="7" t="s">
        <v>6427</v>
      </c>
      <c r="S922" s="6" t="s">
        <v>15</v>
      </c>
      <c r="T922" s="6" t="s">
        <v>80</v>
      </c>
    </row>
    <row r="923" ht="15.75" customHeight="1">
      <c r="A923" s="6" t="s">
        <v>6428</v>
      </c>
      <c r="B923" s="6" t="s">
        <v>6429</v>
      </c>
      <c r="C923" s="6" t="s">
        <v>6430</v>
      </c>
      <c r="D923" s="6" t="s">
        <v>323</v>
      </c>
      <c r="H923" s="6" t="s">
        <v>384</v>
      </c>
      <c r="I923" s="6" t="s">
        <v>232</v>
      </c>
      <c r="J923" s="6" t="s">
        <v>6431</v>
      </c>
      <c r="K923" s="6" t="s">
        <v>1987</v>
      </c>
      <c r="M923" s="6" t="s">
        <v>6432</v>
      </c>
      <c r="N923" s="6"/>
      <c r="O923" s="1"/>
      <c r="P923" s="1" t="s">
        <v>294</v>
      </c>
      <c r="Q923" s="6" t="s">
        <v>1989</v>
      </c>
      <c r="R923" s="7" t="s">
        <v>6433</v>
      </c>
      <c r="S923" s="6" t="s">
        <v>15</v>
      </c>
      <c r="T923" s="6" t="s">
        <v>388</v>
      </c>
    </row>
    <row r="924" ht="15.75" customHeight="1">
      <c r="A924" s="6" t="s">
        <v>6434</v>
      </c>
      <c r="B924" s="6" t="s">
        <v>6435</v>
      </c>
      <c r="C924" s="6" t="s">
        <v>6436</v>
      </c>
      <c r="D924" s="6" t="s">
        <v>745</v>
      </c>
      <c r="H924" s="6" t="s">
        <v>95</v>
      </c>
      <c r="I924" s="6" t="s">
        <v>232</v>
      </c>
      <c r="J924" s="6" t="s">
        <v>6437</v>
      </c>
      <c r="K924" s="6" t="s">
        <v>234</v>
      </c>
      <c r="M924" s="6" t="s">
        <v>6438</v>
      </c>
      <c r="N924" s="6"/>
      <c r="O924" s="1"/>
      <c r="P924" s="1" t="s">
        <v>118</v>
      </c>
      <c r="Q924" s="6" t="s">
        <v>237</v>
      </c>
      <c r="R924" s="7" t="s">
        <v>6439</v>
      </c>
      <c r="S924" s="6" t="s">
        <v>15</v>
      </c>
      <c r="T924" s="6" t="s">
        <v>99</v>
      </c>
    </row>
    <row r="925" ht="15.75" customHeight="1">
      <c r="A925" s="6" t="s">
        <v>6440</v>
      </c>
      <c r="B925" s="6" t="s">
        <v>6441</v>
      </c>
      <c r="C925" s="6" t="s">
        <v>6442</v>
      </c>
      <c r="D925" s="6" t="s">
        <v>455</v>
      </c>
      <c r="H925" s="6" t="s">
        <v>409</v>
      </c>
      <c r="I925" s="6" t="s">
        <v>232</v>
      </c>
      <c r="J925" s="6" t="s">
        <v>6443</v>
      </c>
      <c r="K925" s="6" t="s">
        <v>1987</v>
      </c>
      <c r="M925" s="6" t="s">
        <v>6444</v>
      </c>
      <c r="N925" s="6"/>
      <c r="O925" s="1"/>
      <c r="P925" s="1" t="s">
        <v>118</v>
      </c>
      <c r="Q925" s="6" t="s">
        <v>1989</v>
      </c>
      <c r="R925" s="7" t="s">
        <v>6445</v>
      </c>
      <c r="S925" s="6" t="s">
        <v>15</v>
      </c>
      <c r="T925" s="6" t="s">
        <v>413</v>
      </c>
    </row>
    <row r="926" ht="15.75" customHeight="1">
      <c r="A926" s="6" t="s">
        <v>6446</v>
      </c>
      <c r="B926" s="6" t="s">
        <v>6447</v>
      </c>
      <c r="C926" s="6" t="s">
        <v>6448</v>
      </c>
      <c r="D926" s="6" t="s">
        <v>426</v>
      </c>
      <c r="H926" s="6" t="s">
        <v>674</v>
      </c>
      <c r="I926" s="6" t="s">
        <v>232</v>
      </c>
      <c r="J926" s="6" t="s">
        <v>6449</v>
      </c>
      <c r="K926" s="6" t="s">
        <v>6348</v>
      </c>
      <c r="M926" s="6" t="s">
        <v>6450</v>
      </c>
      <c r="N926" s="6"/>
      <c r="O926" s="1"/>
      <c r="P926" s="1" t="s">
        <v>6451</v>
      </c>
      <c r="Q926" s="6" t="s">
        <v>6350</v>
      </c>
      <c r="R926" s="7" t="s">
        <v>6452</v>
      </c>
      <c r="S926" s="6" t="s">
        <v>15</v>
      </c>
      <c r="T926" s="6" t="s">
        <v>678</v>
      </c>
    </row>
    <row r="927" ht="15.75" customHeight="1">
      <c r="A927" s="6" t="s">
        <v>6453</v>
      </c>
      <c r="B927" s="6" t="s">
        <v>6454</v>
      </c>
      <c r="C927" s="6" t="s">
        <v>6455</v>
      </c>
      <c r="D927" s="6" t="s">
        <v>455</v>
      </c>
      <c r="H927" s="6" t="s">
        <v>433</v>
      </c>
      <c r="I927" s="6" t="s">
        <v>232</v>
      </c>
      <c r="J927" s="6" t="s">
        <v>6456</v>
      </c>
      <c r="K927" s="6" t="s">
        <v>1987</v>
      </c>
      <c r="M927" s="6" t="s">
        <v>6457</v>
      </c>
      <c r="N927" s="6"/>
      <c r="O927" s="1"/>
      <c r="P927" s="1" t="s">
        <v>294</v>
      </c>
      <c r="Q927" s="6" t="s">
        <v>1989</v>
      </c>
      <c r="R927" s="7" t="s">
        <v>6458</v>
      </c>
      <c r="S927" s="6" t="s">
        <v>15</v>
      </c>
      <c r="T927" s="6" t="s">
        <v>439</v>
      </c>
    </row>
    <row r="928" ht="15.75" customHeight="1">
      <c r="A928" s="6" t="s">
        <v>6459</v>
      </c>
      <c r="B928" s="6" t="s">
        <v>6460</v>
      </c>
      <c r="C928" s="6" t="s">
        <v>6461</v>
      </c>
      <c r="D928" s="6" t="s">
        <v>84</v>
      </c>
      <c r="H928" s="6" t="s">
        <v>105</v>
      </c>
      <c r="I928" s="6" t="s">
        <v>232</v>
      </c>
      <c r="J928" s="6" t="s">
        <v>2642</v>
      </c>
      <c r="K928" s="6" t="s">
        <v>6348</v>
      </c>
      <c r="M928" s="6" t="s">
        <v>6462</v>
      </c>
      <c r="N928" s="6"/>
      <c r="O928" s="1"/>
      <c r="P928" s="1" t="s">
        <v>118</v>
      </c>
      <c r="Q928" s="6" t="s">
        <v>6350</v>
      </c>
      <c r="R928" s="7" t="s">
        <v>6463</v>
      </c>
      <c r="S928" s="6" t="s">
        <v>15</v>
      </c>
      <c r="T928" s="6" t="s">
        <v>111</v>
      </c>
    </row>
    <row r="929" ht="15.75" customHeight="1">
      <c r="A929" s="6" t="s">
        <v>6464</v>
      </c>
      <c r="B929" s="6" t="s">
        <v>6465</v>
      </c>
      <c r="C929" s="6" t="s">
        <v>6466</v>
      </c>
      <c r="D929" s="6" t="s">
        <v>455</v>
      </c>
      <c r="H929" s="6" t="s">
        <v>105</v>
      </c>
      <c r="I929" s="6" t="s">
        <v>232</v>
      </c>
      <c r="J929" s="6" t="s">
        <v>6467</v>
      </c>
      <c r="K929" s="6" t="s">
        <v>1987</v>
      </c>
      <c r="M929" s="6" t="s">
        <v>6468</v>
      </c>
      <c r="N929" s="6"/>
      <c r="O929" s="1"/>
      <c r="P929" s="1" t="s">
        <v>6469</v>
      </c>
      <c r="Q929" s="6" t="s">
        <v>1989</v>
      </c>
      <c r="R929" s="7" t="s">
        <v>6470</v>
      </c>
      <c r="S929" s="6" t="s">
        <v>15</v>
      </c>
      <c r="T929" s="6" t="s">
        <v>111</v>
      </c>
    </row>
    <row r="930" ht="15.75" customHeight="1">
      <c r="A930" s="6" t="s">
        <v>6471</v>
      </c>
      <c r="B930" s="6" t="s">
        <v>6472</v>
      </c>
      <c r="C930" s="6" t="s">
        <v>6473</v>
      </c>
      <c r="D930" s="6" t="s">
        <v>140</v>
      </c>
      <c r="H930" s="6" t="s">
        <v>105</v>
      </c>
      <c r="I930" s="6" t="s">
        <v>232</v>
      </c>
      <c r="J930" s="6" t="s">
        <v>6474</v>
      </c>
      <c r="K930" s="6" t="s">
        <v>1987</v>
      </c>
      <c r="M930" s="6" t="s">
        <v>6475</v>
      </c>
      <c r="N930" s="6"/>
      <c r="O930" s="1"/>
      <c r="P930" s="1" t="s">
        <v>1448</v>
      </c>
      <c r="Q930" s="6" t="s">
        <v>1989</v>
      </c>
      <c r="R930" s="7" t="s">
        <v>6476</v>
      </c>
      <c r="S930" s="6" t="s">
        <v>15</v>
      </c>
      <c r="T930" s="6" t="s">
        <v>111</v>
      </c>
    </row>
    <row r="931" ht="15.75" customHeight="1">
      <c r="A931" s="6" t="s">
        <v>6477</v>
      </c>
      <c r="B931" s="6" t="s">
        <v>6478</v>
      </c>
      <c r="C931" s="6" t="s">
        <v>6479</v>
      </c>
      <c r="D931" s="6" t="s">
        <v>323</v>
      </c>
      <c r="H931" s="6" t="s">
        <v>105</v>
      </c>
      <c r="I931" s="6" t="s">
        <v>232</v>
      </c>
      <c r="J931" s="6" t="s">
        <v>3106</v>
      </c>
      <c r="K931" s="6" t="s">
        <v>234</v>
      </c>
      <c r="M931" s="6" t="s">
        <v>6480</v>
      </c>
      <c r="N931" s="6"/>
      <c r="O931" s="1"/>
      <c r="P931" s="1" t="s">
        <v>6481</v>
      </c>
      <c r="Q931" s="6" t="s">
        <v>237</v>
      </c>
      <c r="R931" s="7" t="s">
        <v>6482</v>
      </c>
      <c r="S931" s="6" t="s">
        <v>15</v>
      </c>
      <c r="T931" s="6" t="s">
        <v>111</v>
      </c>
    </row>
    <row r="932" ht="15.75" customHeight="1">
      <c r="A932" s="6" t="s">
        <v>6483</v>
      </c>
      <c r="B932" s="6" t="s">
        <v>6484</v>
      </c>
      <c r="C932" s="6" t="s">
        <v>6485</v>
      </c>
      <c r="D932" s="6" t="s">
        <v>103</v>
      </c>
      <c r="H932" s="6" t="s">
        <v>105</v>
      </c>
      <c r="I932" s="6" t="s">
        <v>232</v>
      </c>
      <c r="J932" s="6" t="s">
        <v>3618</v>
      </c>
      <c r="K932" s="6" t="s">
        <v>1987</v>
      </c>
      <c r="M932" s="6" t="s">
        <v>6486</v>
      </c>
      <c r="N932" s="6"/>
      <c r="O932" s="1"/>
      <c r="P932" s="1" t="s">
        <v>6487</v>
      </c>
      <c r="Q932" s="6" t="s">
        <v>1989</v>
      </c>
      <c r="R932" s="7" t="s">
        <v>6488</v>
      </c>
      <c r="S932" s="6" t="s">
        <v>15</v>
      </c>
      <c r="T932" s="6" t="s">
        <v>111</v>
      </c>
    </row>
    <row r="933" ht="15.75" customHeight="1">
      <c r="A933" s="6" t="s">
        <v>6489</v>
      </c>
      <c r="B933" s="6" t="s">
        <v>6490</v>
      </c>
      <c r="C933" s="6" t="s">
        <v>6491</v>
      </c>
      <c r="D933" s="6" t="s">
        <v>20</v>
      </c>
      <c r="H933" s="6" t="s">
        <v>105</v>
      </c>
      <c r="I933" s="6" t="s">
        <v>232</v>
      </c>
      <c r="J933" s="6" t="s">
        <v>462</v>
      </c>
      <c r="K933" s="6" t="s">
        <v>1987</v>
      </c>
      <c r="M933" s="6" t="s">
        <v>6492</v>
      </c>
      <c r="N933" s="6"/>
      <c r="O933" s="1"/>
      <c r="P933" s="1" t="s">
        <v>6361</v>
      </c>
      <c r="Q933" s="6" t="s">
        <v>1989</v>
      </c>
      <c r="R933" s="7" t="s">
        <v>6493</v>
      </c>
      <c r="S933" s="6" t="s">
        <v>15</v>
      </c>
      <c r="T933" s="6" t="s">
        <v>111</v>
      </c>
    </row>
    <row r="934" ht="15.75" customHeight="1">
      <c r="A934" s="6" t="s">
        <v>6494</v>
      </c>
      <c r="B934" s="6" t="s">
        <v>6495</v>
      </c>
      <c r="C934" s="6" t="s">
        <v>6496</v>
      </c>
      <c r="D934" s="6" t="s">
        <v>252</v>
      </c>
      <c r="H934" s="6" t="s">
        <v>105</v>
      </c>
      <c r="I934" s="6" t="s">
        <v>232</v>
      </c>
      <c r="J934" s="6" t="s">
        <v>6497</v>
      </c>
      <c r="K934" s="6" t="s">
        <v>1987</v>
      </c>
      <c r="M934" s="6" t="s">
        <v>6498</v>
      </c>
      <c r="N934" s="6"/>
      <c r="O934" s="1"/>
      <c r="P934" s="1" t="s">
        <v>6361</v>
      </c>
      <c r="Q934" s="6" t="s">
        <v>1989</v>
      </c>
      <c r="R934" s="7" t="s">
        <v>6499</v>
      </c>
      <c r="S934" s="6" t="s">
        <v>15</v>
      </c>
      <c r="T934" s="6" t="s">
        <v>111</v>
      </c>
    </row>
    <row r="935" ht="15.75" customHeight="1">
      <c r="A935" s="6" t="s">
        <v>6500</v>
      </c>
      <c r="B935" s="6" t="s">
        <v>6501</v>
      </c>
      <c r="C935" s="6" t="s">
        <v>6502</v>
      </c>
      <c r="D935" s="6" t="s">
        <v>262</v>
      </c>
      <c r="H935" s="6" t="s">
        <v>105</v>
      </c>
      <c r="I935" s="6" t="s">
        <v>232</v>
      </c>
      <c r="J935" s="6" t="s">
        <v>6503</v>
      </c>
      <c r="K935" s="6" t="s">
        <v>234</v>
      </c>
      <c r="M935" s="6" t="s">
        <v>6504</v>
      </c>
      <c r="N935" s="6"/>
      <c r="O935" s="1"/>
      <c r="P935" s="1" t="s">
        <v>118</v>
      </c>
      <c r="Q935" s="6" t="s">
        <v>237</v>
      </c>
      <c r="R935" s="7" t="s">
        <v>6505</v>
      </c>
      <c r="S935" s="6" t="s">
        <v>15</v>
      </c>
      <c r="T935" s="6" t="s">
        <v>111</v>
      </c>
    </row>
    <row r="936" ht="15.75" customHeight="1">
      <c r="A936" s="6" t="s">
        <v>6506</v>
      </c>
      <c r="B936" s="6" t="s">
        <v>6507</v>
      </c>
      <c r="C936" s="6" t="s">
        <v>6508</v>
      </c>
      <c r="D936" s="6" t="s">
        <v>32</v>
      </c>
      <c r="H936" s="6" t="s">
        <v>105</v>
      </c>
      <c r="I936" s="6" t="s">
        <v>232</v>
      </c>
      <c r="J936" s="6" t="s">
        <v>6509</v>
      </c>
      <c r="K936" s="6" t="s">
        <v>1987</v>
      </c>
      <c r="M936" s="6" t="s">
        <v>6510</v>
      </c>
      <c r="N936" s="6"/>
      <c r="O936" s="1"/>
      <c r="P936" s="1" t="s">
        <v>6511</v>
      </c>
      <c r="Q936" s="6" t="s">
        <v>1989</v>
      </c>
      <c r="R936" s="7" t="s">
        <v>6512</v>
      </c>
      <c r="S936" s="6" t="s">
        <v>15</v>
      </c>
      <c r="T936" s="6" t="s">
        <v>111</v>
      </c>
    </row>
    <row r="937" ht="15.75" customHeight="1">
      <c r="A937" s="6" t="s">
        <v>6513</v>
      </c>
      <c r="B937" s="6" t="s">
        <v>6514</v>
      </c>
      <c r="C937" s="6" t="s">
        <v>6515</v>
      </c>
      <c r="D937" s="6" t="s">
        <v>42</v>
      </c>
      <c r="H937" s="6" t="s">
        <v>105</v>
      </c>
      <c r="I937" s="6" t="s">
        <v>232</v>
      </c>
      <c r="J937" s="6" t="s">
        <v>6516</v>
      </c>
      <c r="K937" s="6" t="s">
        <v>1987</v>
      </c>
      <c r="M937" s="6" t="s">
        <v>6517</v>
      </c>
      <c r="N937" s="6"/>
      <c r="O937" s="1"/>
      <c r="P937" s="1" t="s">
        <v>118</v>
      </c>
      <c r="Q937" s="6" t="s">
        <v>1989</v>
      </c>
      <c r="R937" s="7" t="s">
        <v>6518</v>
      </c>
      <c r="S937" s="6" t="s">
        <v>15</v>
      </c>
      <c r="T937" s="6" t="s">
        <v>111</v>
      </c>
    </row>
    <row r="938" ht="15.75" customHeight="1">
      <c r="A938" s="6" t="s">
        <v>6519</v>
      </c>
      <c r="B938" s="6" t="s">
        <v>6520</v>
      </c>
      <c r="C938" s="6" t="s">
        <v>6521</v>
      </c>
      <c r="D938" s="6" t="s">
        <v>323</v>
      </c>
      <c r="H938" s="6" t="s">
        <v>105</v>
      </c>
      <c r="I938" s="6" t="s">
        <v>232</v>
      </c>
      <c r="J938" s="6" t="s">
        <v>6522</v>
      </c>
      <c r="K938" s="6" t="s">
        <v>6523</v>
      </c>
      <c r="M938" s="6" t="s">
        <v>6524</v>
      </c>
      <c r="N938" s="6"/>
      <c r="O938" s="1"/>
      <c r="P938" s="1" t="s">
        <v>118</v>
      </c>
      <c r="Q938" s="6" t="s">
        <v>6525</v>
      </c>
      <c r="R938" s="7" t="s">
        <v>6526</v>
      </c>
      <c r="S938" s="6" t="s">
        <v>15</v>
      </c>
      <c r="T938" s="6" t="s">
        <v>111</v>
      </c>
    </row>
    <row r="939" ht="15.75" customHeight="1">
      <c r="A939" s="6" t="s">
        <v>6527</v>
      </c>
      <c r="B939" s="6" t="s">
        <v>6528</v>
      </c>
      <c r="C939" s="6" t="s">
        <v>6529</v>
      </c>
      <c r="D939" s="6" t="s">
        <v>770</v>
      </c>
      <c r="H939" s="6" t="s">
        <v>105</v>
      </c>
      <c r="I939" s="6" t="s">
        <v>232</v>
      </c>
      <c r="J939" s="6" t="s">
        <v>6530</v>
      </c>
      <c r="K939" s="6" t="s">
        <v>1987</v>
      </c>
      <c r="M939" s="6" t="s">
        <v>6531</v>
      </c>
      <c r="N939" s="6"/>
      <c r="O939" s="1"/>
      <c r="P939" s="1" t="s">
        <v>662</v>
      </c>
      <c r="Q939" s="6" t="s">
        <v>1989</v>
      </c>
      <c r="R939" s="7" t="s">
        <v>6532</v>
      </c>
      <c r="S939" s="6" t="s">
        <v>15</v>
      </c>
      <c r="T939" s="6" t="s">
        <v>111</v>
      </c>
    </row>
    <row r="940" ht="15.75" customHeight="1">
      <c r="A940" s="6" t="s">
        <v>6533</v>
      </c>
      <c r="B940" s="6" t="s">
        <v>6534</v>
      </c>
      <c r="C940" s="6" t="s">
        <v>6535</v>
      </c>
      <c r="D940" s="6" t="s">
        <v>252</v>
      </c>
      <c r="H940" s="6" t="s">
        <v>105</v>
      </c>
      <c r="I940" s="6" t="s">
        <v>232</v>
      </c>
      <c r="J940" s="6" t="s">
        <v>2841</v>
      </c>
      <c r="K940" s="6" t="s">
        <v>1987</v>
      </c>
      <c r="M940" s="6" t="s">
        <v>6536</v>
      </c>
      <c r="N940" s="6"/>
      <c r="O940" s="1"/>
      <c r="P940" s="1" t="s">
        <v>118</v>
      </c>
      <c r="Q940" s="6" t="s">
        <v>1989</v>
      </c>
      <c r="R940" s="7" t="s">
        <v>6537</v>
      </c>
      <c r="S940" s="6" t="s">
        <v>15</v>
      </c>
      <c r="T940" s="6" t="s">
        <v>111</v>
      </c>
    </row>
    <row r="941" ht="15.75" customHeight="1">
      <c r="A941" s="6" t="s">
        <v>6538</v>
      </c>
      <c r="B941" s="6" t="s">
        <v>6539</v>
      </c>
      <c r="C941" s="6" t="s">
        <v>6540</v>
      </c>
      <c r="D941" s="6" t="s">
        <v>597</v>
      </c>
      <c r="H941" s="6" t="s">
        <v>105</v>
      </c>
      <c r="I941" s="6" t="s">
        <v>232</v>
      </c>
      <c r="J941" s="6" t="s">
        <v>6541</v>
      </c>
      <c r="K941" s="6" t="s">
        <v>1987</v>
      </c>
      <c r="M941" s="6" t="s">
        <v>6542</v>
      </c>
      <c r="N941" s="6"/>
      <c r="O941" s="1"/>
      <c r="P941" s="1" t="s">
        <v>118</v>
      </c>
      <c r="Q941" s="6" t="s">
        <v>1989</v>
      </c>
      <c r="R941" s="7" t="s">
        <v>6543</v>
      </c>
      <c r="S941" s="6" t="s">
        <v>15</v>
      </c>
      <c r="T941" s="6" t="s">
        <v>111</v>
      </c>
    </row>
    <row r="942" ht="15.75" customHeight="1">
      <c r="A942" s="6" t="s">
        <v>6544</v>
      </c>
      <c r="B942" s="6" t="s">
        <v>6545</v>
      </c>
      <c r="C942" s="6" t="s">
        <v>6546</v>
      </c>
      <c r="D942" s="6" t="s">
        <v>64</v>
      </c>
      <c r="H942" s="6" t="s">
        <v>795</v>
      </c>
      <c r="I942" s="6" t="s">
        <v>232</v>
      </c>
      <c r="J942" s="6" t="s">
        <v>6547</v>
      </c>
      <c r="K942" s="6" t="s">
        <v>234</v>
      </c>
      <c r="M942" s="6" t="s">
        <v>6548</v>
      </c>
      <c r="N942" s="6"/>
      <c r="O942" s="1"/>
      <c r="P942" s="1" t="s">
        <v>118</v>
      </c>
      <c r="Q942" s="6" t="s">
        <v>237</v>
      </c>
      <c r="R942" s="7" t="s">
        <v>6549</v>
      </c>
      <c r="S942" s="6" t="s">
        <v>15</v>
      </c>
      <c r="T942" s="6" t="s">
        <v>800</v>
      </c>
    </row>
    <row r="943" ht="15.75" customHeight="1">
      <c r="A943" s="6" t="s">
        <v>6550</v>
      </c>
      <c r="B943" s="6" t="s">
        <v>6551</v>
      </c>
      <c r="C943" s="6" t="s">
        <v>6552</v>
      </c>
      <c r="D943" s="6" t="s">
        <v>323</v>
      </c>
      <c r="H943" s="6" t="s">
        <v>795</v>
      </c>
      <c r="I943" s="6" t="s">
        <v>232</v>
      </c>
      <c r="J943" s="6" t="s">
        <v>6553</v>
      </c>
      <c r="K943" s="6" t="s">
        <v>1987</v>
      </c>
      <c r="M943" s="6" t="s">
        <v>6554</v>
      </c>
      <c r="N943" s="6"/>
      <c r="O943" s="1"/>
      <c r="P943" s="1" t="s">
        <v>6555</v>
      </c>
      <c r="Q943" s="6" t="s">
        <v>1989</v>
      </c>
      <c r="R943" s="7" t="s">
        <v>6556</v>
      </c>
      <c r="S943" s="6" t="s">
        <v>15</v>
      </c>
      <c r="T943" s="6" t="s">
        <v>800</v>
      </c>
    </row>
    <row r="944" ht="15.75" customHeight="1">
      <c r="A944" s="6" t="s">
        <v>6557</v>
      </c>
      <c r="B944" s="6" t="s">
        <v>6558</v>
      </c>
      <c r="C944" s="6" t="s">
        <v>6559</v>
      </c>
      <c r="D944" s="6" t="s">
        <v>770</v>
      </c>
      <c r="H944" s="6" t="s">
        <v>795</v>
      </c>
      <c r="I944" s="6" t="s">
        <v>232</v>
      </c>
      <c r="J944" s="6" t="s">
        <v>6560</v>
      </c>
      <c r="K944" s="6" t="s">
        <v>1987</v>
      </c>
      <c r="M944" s="6" t="s">
        <v>6561</v>
      </c>
      <c r="N944" s="6"/>
      <c r="O944" s="1"/>
      <c r="P944" s="1" t="s">
        <v>118</v>
      </c>
      <c r="Q944" s="6" t="s">
        <v>1989</v>
      </c>
      <c r="R944" s="7" t="s">
        <v>6562</v>
      </c>
      <c r="S944" s="6" t="s">
        <v>15</v>
      </c>
      <c r="T944" s="6" t="s">
        <v>800</v>
      </c>
    </row>
    <row r="945" ht="15.75" customHeight="1">
      <c r="A945" s="6" t="s">
        <v>6563</v>
      </c>
      <c r="B945" s="6" t="s">
        <v>6564</v>
      </c>
      <c r="C945" s="6" t="s">
        <v>6565</v>
      </c>
      <c r="D945" s="6" t="s">
        <v>1243</v>
      </c>
      <c r="H945" s="6" t="s">
        <v>795</v>
      </c>
      <c r="I945" s="6" t="s">
        <v>232</v>
      </c>
      <c r="J945" s="6" t="s">
        <v>6566</v>
      </c>
      <c r="K945" s="6" t="s">
        <v>1987</v>
      </c>
      <c r="M945" s="6" t="s">
        <v>6567</v>
      </c>
      <c r="N945" s="6"/>
      <c r="O945" s="1"/>
      <c r="P945" s="1" t="s">
        <v>78</v>
      </c>
      <c r="Q945" s="6" t="s">
        <v>1989</v>
      </c>
      <c r="R945" s="7" t="s">
        <v>6568</v>
      </c>
      <c r="S945" s="6" t="s">
        <v>15</v>
      </c>
      <c r="T945" s="6" t="s">
        <v>800</v>
      </c>
    </row>
    <row r="946" ht="15.75" customHeight="1">
      <c r="A946" s="6" t="s">
        <v>6569</v>
      </c>
      <c r="B946" s="6" t="s">
        <v>6570</v>
      </c>
      <c r="C946" s="6" t="s">
        <v>6571</v>
      </c>
      <c r="D946" s="6" t="s">
        <v>84</v>
      </c>
      <c r="H946" s="6" t="s">
        <v>65</v>
      </c>
      <c r="I946" s="6" t="s">
        <v>6572</v>
      </c>
      <c r="J946" s="6" t="s">
        <v>6573</v>
      </c>
      <c r="K946" s="6" t="s">
        <v>6574</v>
      </c>
      <c r="M946" s="6" t="s">
        <v>6575</v>
      </c>
      <c r="N946" s="6"/>
      <c r="O946" s="1"/>
      <c r="P946" s="1" t="s">
        <v>118</v>
      </c>
      <c r="Q946" s="6" t="s">
        <v>6576</v>
      </c>
      <c r="R946" s="7" t="s">
        <v>6577</v>
      </c>
      <c r="S946" s="6" t="s">
        <v>15</v>
      </c>
      <c r="T946" s="6" t="s">
        <v>70</v>
      </c>
    </row>
    <row r="947" ht="15.75" customHeight="1">
      <c r="A947" s="11" t="s">
        <v>6578</v>
      </c>
      <c r="B947" s="11" t="s">
        <v>6579</v>
      </c>
      <c r="C947" s="11" t="s">
        <v>6580</v>
      </c>
      <c r="D947" s="11" t="s">
        <v>561</v>
      </c>
      <c r="E947" s="11"/>
      <c r="F947" s="11"/>
      <c r="G947" s="11"/>
      <c r="H947" s="11" t="s">
        <v>105</v>
      </c>
      <c r="I947" s="11" t="s">
        <v>6572</v>
      </c>
      <c r="J947" s="11" t="s">
        <v>6581</v>
      </c>
      <c r="K947" s="11" t="s">
        <v>6582</v>
      </c>
      <c r="L947" s="11"/>
      <c r="M947" s="11" t="s">
        <v>6583</v>
      </c>
      <c r="N947" s="11"/>
      <c r="O947" s="12"/>
      <c r="P947" s="12" t="s">
        <v>6584</v>
      </c>
      <c r="Q947" s="11" t="s">
        <v>6585</v>
      </c>
      <c r="R947" s="13" t="s">
        <v>6586</v>
      </c>
      <c r="S947" s="11" t="s">
        <v>15</v>
      </c>
      <c r="T947" s="11" t="s">
        <v>111</v>
      </c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5.75" customHeight="1">
      <c r="A948" s="6" t="s">
        <v>6587</v>
      </c>
      <c r="B948" s="6" t="s">
        <v>6588</v>
      </c>
      <c r="C948" s="6" t="s">
        <v>6589</v>
      </c>
      <c r="D948" s="6" t="s">
        <v>300</v>
      </c>
      <c r="E948" s="1" t="s">
        <v>21</v>
      </c>
      <c r="H948" s="6" t="s">
        <v>888</v>
      </c>
      <c r="I948" s="6" t="s">
        <v>6572</v>
      </c>
      <c r="J948" s="6" t="s">
        <v>2481</v>
      </c>
      <c r="K948" s="6" t="s">
        <v>6590</v>
      </c>
      <c r="M948" s="6" t="s">
        <v>6591</v>
      </c>
      <c r="N948" s="6"/>
      <c r="O948" s="1"/>
      <c r="P948" s="1" t="s">
        <v>118</v>
      </c>
      <c r="Q948" s="6" t="s">
        <v>6592</v>
      </c>
      <c r="R948" s="7" t="s">
        <v>6593</v>
      </c>
      <c r="S948" s="6" t="s">
        <v>15</v>
      </c>
      <c r="T948" s="6" t="s">
        <v>892</v>
      </c>
    </row>
    <row r="949" ht="15.75" customHeight="1">
      <c r="A949" s="6" t="s">
        <v>6594</v>
      </c>
      <c r="B949" s="6" t="s">
        <v>6595</v>
      </c>
      <c r="C949" s="6" t="s">
        <v>6596</v>
      </c>
      <c r="D949" s="6" t="s">
        <v>357</v>
      </c>
      <c r="H949" s="6" t="s">
        <v>6597</v>
      </c>
      <c r="I949" s="6" t="s">
        <v>2965</v>
      </c>
      <c r="J949" s="6" t="s">
        <v>6598</v>
      </c>
      <c r="K949" s="6" t="s">
        <v>6599</v>
      </c>
      <c r="M949" s="6" t="s">
        <v>6600</v>
      </c>
      <c r="N949" s="6"/>
      <c r="O949" s="1"/>
      <c r="P949" s="1" t="s">
        <v>118</v>
      </c>
      <c r="Q949" s="6" t="s">
        <v>6601</v>
      </c>
      <c r="R949" s="7" t="s">
        <v>6602</v>
      </c>
      <c r="S949" s="6" t="s">
        <v>15</v>
      </c>
      <c r="T949" s="6" t="s">
        <v>6603</v>
      </c>
    </row>
    <row r="950" ht="15.75" customHeight="1">
      <c r="A950" s="6" t="s">
        <v>6604</v>
      </c>
      <c r="B950" s="6" t="s">
        <v>6605</v>
      </c>
      <c r="C950" s="6" t="s">
        <v>6606</v>
      </c>
      <c r="D950" s="6" t="s">
        <v>93</v>
      </c>
      <c r="H950" s="6" t="s">
        <v>6597</v>
      </c>
      <c r="I950" s="6" t="s">
        <v>2965</v>
      </c>
      <c r="J950" s="6" t="s">
        <v>6607</v>
      </c>
      <c r="K950" s="6" t="s">
        <v>6608</v>
      </c>
      <c r="M950" s="6" t="s">
        <v>6609</v>
      </c>
      <c r="N950" s="6"/>
      <c r="O950" s="1"/>
      <c r="P950" s="1" t="s">
        <v>118</v>
      </c>
      <c r="Q950" s="6" t="s">
        <v>6610</v>
      </c>
      <c r="R950" s="7" t="s">
        <v>6611</v>
      </c>
      <c r="S950" s="6" t="s">
        <v>15</v>
      </c>
      <c r="T950" s="6" t="s">
        <v>6603</v>
      </c>
    </row>
    <row r="951" ht="15.75" customHeight="1">
      <c r="A951" s="6" t="s">
        <v>6612</v>
      </c>
      <c r="B951" s="6" t="s">
        <v>6613</v>
      </c>
      <c r="C951" s="6" t="s">
        <v>6614</v>
      </c>
      <c r="D951" s="6" t="s">
        <v>455</v>
      </c>
      <c r="H951" s="6" t="s">
        <v>283</v>
      </c>
      <c r="I951" s="6" t="s">
        <v>2965</v>
      </c>
      <c r="J951" s="6" t="s">
        <v>6615</v>
      </c>
      <c r="K951" s="6" t="s">
        <v>6616</v>
      </c>
      <c r="M951" s="6" t="s">
        <v>6617</v>
      </c>
      <c r="N951" s="6"/>
      <c r="O951" s="1"/>
      <c r="P951" s="1" t="s">
        <v>118</v>
      </c>
      <c r="Q951" s="6" t="s">
        <v>6618</v>
      </c>
      <c r="R951" s="7" t="s">
        <v>6619</v>
      </c>
      <c r="S951" s="6" t="s">
        <v>15</v>
      </c>
      <c r="T951" s="6" t="s">
        <v>287</v>
      </c>
    </row>
    <row r="952" ht="15.75" customHeight="1">
      <c r="A952" s="6" t="s">
        <v>6620</v>
      </c>
      <c r="B952" s="6" t="s">
        <v>6621</v>
      </c>
      <c r="C952" s="6" t="s">
        <v>6622</v>
      </c>
      <c r="D952" s="6" t="s">
        <v>252</v>
      </c>
      <c r="H952" s="6" t="s">
        <v>283</v>
      </c>
      <c r="I952" s="6" t="s">
        <v>2965</v>
      </c>
      <c r="J952" s="6" t="s">
        <v>6623</v>
      </c>
      <c r="K952" s="6" t="s">
        <v>6599</v>
      </c>
      <c r="L952" s="6" t="s">
        <v>6624</v>
      </c>
      <c r="M952" s="6" t="s">
        <v>6625</v>
      </c>
      <c r="N952" s="6"/>
      <c r="O952" s="1"/>
      <c r="P952" s="1" t="s">
        <v>118</v>
      </c>
      <c r="Q952" s="6" t="s">
        <v>6601</v>
      </c>
      <c r="R952" s="7" t="s">
        <v>6626</v>
      </c>
      <c r="S952" s="6" t="s">
        <v>15</v>
      </c>
      <c r="T952" s="6" t="s">
        <v>287</v>
      </c>
    </row>
    <row r="953" ht="15.75" customHeight="1">
      <c r="A953" s="6" t="s">
        <v>6627</v>
      </c>
      <c r="B953" s="6" t="s">
        <v>6628</v>
      </c>
      <c r="C953" s="6" t="s">
        <v>6629</v>
      </c>
      <c r="D953" s="6" t="s">
        <v>150</v>
      </c>
      <c r="H953" s="6" t="s">
        <v>306</v>
      </c>
      <c r="I953" s="6" t="s">
        <v>2965</v>
      </c>
      <c r="J953" s="6" t="s">
        <v>6630</v>
      </c>
      <c r="K953" s="6" t="s">
        <v>2967</v>
      </c>
      <c r="M953" s="6" t="s">
        <v>6631</v>
      </c>
      <c r="N953" s="6"/>
      <c r="O953" s="1"/>
      <c r="P953" s="1" t="s">
        <v>118</v>
      </c>
      <c r="Q953" s="6" t="s">
        <v>2970</v>
      </c>
      <c r="R953" s="7" t="s">
        <v>6632</v>
      </c>
      <c r="S953" s="6" t="s">
        <v>15</v>
      </c>
      <c r="T953" s="6" t="s">
        <v>310</v>
      </c>
    </row>
    <row r="954" ht="15.75" customHeight="1">
      <c r="A954" s="6" t="s">
        <v>6633</v>
      </c>
      <c r="B954" s="6" t="s">
        <v>6634</v>
      </c>
      <c r="C954" s="6" t="s">
        <v>6635</v>
      </c>
      <c r="D954" s="6" t="s">
        <v>3</v>
      </c>
      <c r="H954" s="6" t="s">
        <v>54</v>
      </c>
      <c r="I954" s="6" t="s">
        <v>2965</v>
      </c>
      <c r="J954" s="6" t="s">
        <v>6636</v>
      </c>
      <c r="K954" s="6" t="s">
        <v>6637</v>
      </c>
      <c r="M954" s="6" t="s">
        <v>6638</v>
      </c>
      <c r="N954" s="6"/>
      <c r="O954" s="1"/>
      <c r="P954" s="1" t="s">
        <v>78</v>
      </c>
      <c r="Q954" s="6" t="s">
        <v>6639</v>
      </c>
      <c r="R954" s="7" t="s">
        <v>6640</v>
      </c>
      <c r="S954" s="6" t="s">
        <v>15</v>
      </c>
      <c r="T954" s="6" t="s">
        <v>60</v>
      </c>
    </row>
    <row r="955" ht="15.75" customHeight="1">
      <c r="A955" s="6" t="s">
        <v>6641</v>
      </c>
      <c r="B955" s="6" t="s">
        <v>6642</v>
      </c>
      <c r="C955" s="6" t="s">
        <v>6643</v>
      </c>
      <c r="D955" s="6" t="s">
        <v>300</v>
      </c>
      <c r="H955" s="6" t="s">
        <v>65</v>
      </c>
      <c r="I955" s="6" t="s">
        <v>2965</v>
      </c>
      <c r="J955" s="6" t="s">
        <v>6644</v>
      </c>
      <c r="K955" s="6" t="s">
        <v>6599</v>
      </c>
      <c r="M955" s="6" t="s">
        <v>6645</v>
      </c>
      <c r="N955" s="6"/>
      <c r="O955" s="1"/>
      <c r="P955" s="1" t="s">
        <v>118</v>
      </c>
      <c r="Q955" s="6" t="s">
        <v>6601</v>
      </c>
      <c r="R955" s="7" t="s">
        <v>6646</v>
      </c>
      <c r="S955" s="6" t="s">
        <v>15</v>
      </c>
      <c r="T955" s="6" t="s">
        <v>70</v>
      </c>
    </row>
    <row r="956" ht="15.75" customHeight="1">
      <c r="A956" s="6" t="s">
        <v>6647</v>
      </c>
      <c r="B956" s="6" t="s">
        <v>6648</v>
      </c>
      <c r="C956" s="6" t="s">
        <v>6649</v>
      </c>
      <c r="D956" s="6" t="s">
        <v>198</v>
      </c>
      <c r="H956" s="6" t="s">
        <v>105</v>
      </c>
      <c r="I956" s="6" t="s">
        <v>2965</v>
      </c>
      <c r="J956" s="6" t="s">
        <v>6650</v>
      </c>
      <c r="K956" s="6" t="s">
        <v>2967</v>
      </c>
      <c r="M956" s="6" t="s">
        <v>6651</v>
      </c>
      <c r="N956" s="6"/>
      <c r="O956" s="1"/>
      <c r="P956" s="1" t="s">
        <v>294</v>
      </c>
      <c r="Q956" s="6" t="s">
        <v>2970</v>
      </c>
      <c r="R956" s="7" t="s">
        <v>6652</v>
      </c>
      <c r="S956" s="6" t="s">
        <v>15</v>
      </c>
      <c r="T956" s="6" t="s">
        <v>111</v>
      </c>
    </row>
    <row r="957" ht="15.75" customHeight="1">
      <c r="A957" s="6" t="s">
        <v>6653</v>
      </c>
      <c r="B957" s="6" t="s">
        <v>6654</v>
      </c>
      <c r="C957" s="6" t="s">
        <v>6655</v>
      </c>
      <c r="D957" s="6" t="s">
        <v>426</v>
      </c>
      <c r="H957" s="6" t="s">
        <v>105</v>
      </c>
      <c r="I957" s="6" t="s">
        <v>2965</v>
      </c>
      <c r="J957" s="6" t="s">
        <v>1317</v>
      </c>
      <c r="K957" s="6" t="s">
        <v>6599</v>
      </c>
      <c r="M957" s="6" t="s">
        <v>6656</v>
      </c>
      <c r="N957" s="6"/>
      <c r="O957" s="1"/>
      <c r="P957" s="1" t="s">
        <v>294</v>
      </c>
      <c r="Q957" s="6" t="s">
        <v>6601</v>
      </c>
      <c r="R957" s="7" t="s">
        <v>6657</v>
      </c>
      <c r="S957" s="6" t="s">
        <v>15</v>
      </c>
      <c r="T957" s="6" t="s">
        <v>111</v>
      </c>
    </row>
    <row r="958" ht="15.75" customHeight="1">
      <c r="A958" s="6" t="s">
        <v>6658</v>
      </c>
      <c r="B958" s="6" t="s">
        <v>6659</v>
      </c>
      <c r="C958" s="6" t="s">
        <v>6660</v>
      </c>
      <c r="D958" s="6" t="s">
        <v>93</v>
      </c>
      <c r="H958" s="6" t="s">
        <v>105</v>
      </c>
      <c r="I958" s="6" t="s">
        <v>2965</v>
      </c>
      <c r="J958" s="6" t="s">
        <v>6661</v>
      </c>
      <c r="K958" s="6" t="s">
        <v>6662</v>
      </c>
      <c r="M958" s="6" t="s">
        <v>6663</v>
      </c>
      <c r="N958" s="6"/>
      <c r="O958" s="1"/>
      <c r="P958" s="1" t="s">
        <v>118</v>
      </c>
      <c r="Q958" s="6" t="s">
        <v>6664</v>
      </c>
      <c r="R958" s="7" t="s">
        <v>6665</v>
      </c>
      <c r="S958" s="6" t="s">
        <v>15</v>
      </c>
      <c r="T958" s="6" t="s">
        <v>111</v>
      </c>
    </row>
    <row r="959" ht="15.75" customHeight="1">
      <c r="A959" s="6" t="s">
        <v>6666</v>
      </c>
      <c r="B959" s="6" t="s">
        <v>6667</v>
      </c>
      <c r="C959" s="6" t="s">
        <v>6668</v>
      </c>
      <c r="D959" s="6" t="s">
        <v>745</v>
      </c>
      <c r="H959" s="6" t="s">
        <v>795</v>
      </c>
      <c r="I959" s="6" t="s">
        <v>2965</v>
      </c>
      <c r="J959" s="6" t="s">
        <v>896</v>
      </c>
      <c r="K959" s="6" t="s">
        <v>6669</v>
      </c>
      <c r="M959" s="6" t="s">
        <v>6670</v>
      </c>
      <c r="N959" s="6"/>
      <c r="O959" s="1"/>
      <c r="P959" s="1" t="s">
        <v>6671</v>
      </c>
      <c r="Q959" s="6" t="s">
        <v>6672</v>
      </c>
      <c r="R959" s="7" t="s">
        <v>6673</v>
      </c>
      <c r="S959" s="6" t="s">
        <v>15</v>
      </c>
      <c r="T959" s="6" t="s">
        <v>800</v>
      </c>
    </row>
    <row r="960" ht="15.75" customHeight="1">
      <c r="A960" s="6" t="s">
        <v>6674</v>
      </c>
      <c r="B960" s="6" t="s">
        <v>6675</v>
      </c>
      <c r="C960" s="6" t="s">
        <v>6676</v>
      </c>
      <c r="D960" s="6" t="s">
        <v>74</v>
      </c>
      <c r="E960" s="1" t="s">
        <v>21</v>
      </c>
      <c r="H960" s="6" t="s">
        <v>888</v>
      </c>
      <c r="I960" s="6" t="s">
        <v>2965</v>
      </c>
      <c r="J960" s="6" t="s">
        <v>6677</v>
      </c>
      <c r="K960" s="6" t="s">
        <v>6669</v>
      </c>
      <c r="M960" s="1" t="s">
        <v>6678</v>
      </c>
      <c r="N960" s="6"/>
      <c r="O960" s="1"/>
      <c r="P960" s="1" t="s">
        <v>6511</v>
      </c>
      <c r="Q960" s="6" t="s">
        <v>6672</v>
      </c>
      <c r="R960" s="7" t="s">
        <v>6679</v>
      </c>
      <c r="S960" s="6" t="s">
        <v>15</v>
      </c>
      <c r="T960" s="6" t="s">
        <v>892</v>
      </c>
    </row>
    <row r="961" ht="15.75" customHeight="1">
      <c r="A961" s="6" t="s">
        <v>6680</v>
      </c>
      <c r="B961" s="6" t="s">
        <v>6681</v>
      </c>
      <c r="C961" s="6" t="s">
        <v>6682</v>
      </c>
      <c r="D961" s="6" t="s">
        <v>426</v>
      </c>
      <c r="E961" s="1" t="s">
        <v>2641</v>
      </c>
      <c r="H961" s="6" t="s">
        <v>888</v>
      </c>
      <c r="I961" s="6" t="s">
        <v>2965</v>
      </c>
      <c r="J961" s="6" t="s">
        <v>6683</v>
      </c>
      <c r="K961" s="6" t="s">
        <v>6662</v>
      </c>
      <c r="M961" s="6" t="s">
        <v>6684</v>
      </c>
      <c r="N961" s="6"/>
      <c r="O961" s="1"/>
      <c r="P961" s="1" t="s">
        <v>294</v>
      </c>
      <c r="Q961" s="6" t="s">
        <v>6664</v>
      </c>
      <c r="R961" s="7" t="s">
        <v>6685</v>
      </c>
      <c r="S961" s="6" t="s">
        <v>15</v>
      </c>
      <c r="T961" s="6" t="s">
        <v>892</v>
      </c>
    </row>
    <row r="962" ht="15.75" customHeight="1">
      <c r="A962" s="6" t="s">
        <v>6686</v>
      </c>
      <c r="B962" s="6" t="s">
        <v>6687</v>
      </c>
      <c r="C962" s="6" t="s">
        <v>6688</v>
      </c>
      <c r="D962" s="6" t="s">
        <v>123</v>
      </c>
      <c r="H962" s="6" t="s">
        <v>306</v>
      </c>
      <c r="I962" s="6" t="s">
        <v>6689</v>
      </c>
      <c r="J962" s="6" t="s">
        <v>6690</v>
      </c>
      <c r="K962" s="6" t="s">
        <v>6691</v>
      </c>
      <c r="M962" s="6" t="s">
        <v>6692</v>
      </c>
      <c r="N962" s="6"/>
      <c r="O962" s="1"/>
      <c r="P962" s="1" t="s">
        <v>6361</v>
      </c>
      <c r="Q962" s="6" t="s">
        <v>6693</v>
      </c>
      <c r="R962" s="7" t="s">
        <v>6694</v>
      </c>
      <c r="S962" s="6" t="s">
        <v>15</v>
      </c>
      <c r="T962" s="6" t="s">
        <v>310</v>
      </c>
    </row>
    <row r="963" ht="15.75" customHeight="1">
      <c r="A963" s="6" t="s">
        <v>6695</v>
      </c>
      <c r="B963" s="6" t="s">
        <v>6696</v>
      </c>
      <c r="C963" s="6" t="s">
        <v>6697</v>
      </c>
      <c r="D963" s="6" t="s">
        <v>745</v>
      </c>
      <c r="H963" s="6" t="s">
        <v>306</v>
      </c>
      <c r="I963" s="6" t="s">
        <v>6689</v>
      </c>
      <c r="J963" s="6" t="s">
        <v>6698</v>
      </c>
      <c r="K963" s="6" t="s">
        <v>6691</v>
      </c>
      <c r="M963" s="6" t="s">
        <v>6699</v>
      </c>
      <c r="N963" s="6"/>
      <c r="O963" s="1"/>
      <c r="P963" s="1" t="s">
        <v>118</v>
      </c>
      <c r="Q963" s="6" t="s">
        <v>6693</v>
      </c>
      <c r="R963" s="7" t="s">
        <v>6700</v>
      </c>
      <c r="S963" s="6" t="s">
        <v>15</v>
      </c>
      <c r="T963" s="6" t="s">
        <v>310</v>
      </c>
    </row>
    <row r="964" ht="15.75" customHeight="1">
      <c r="A964" s="6" t="s">
        <v>6701</v>
      </c>
      <c r="B964" s="6" t="s">
        <v>6702</v>
      </c>
      <c r="C964" s="6" t="s">
        <v>6703</v>
      </c>
      <c r="D964" s="6" t="s">
        <v>417</v>
      </c>
      <c r="H964" s="6" t="s">
        <v>306</v>
      </c>
      <c r="I964" s="6" t="s">
        <v>2975</v>
      </c>
      <c r="J964" s="6" t="s">
        <v>1273</v>
      </c>
      <c r="K964" s="6" t="s">
        <v>6704</v>
      </c>
      <c r="M964" s="6" t="s">
        <v>6705</v>
      </c>
      <c r="N964" s="6"/>
      <c r="O964" s="1"/>
      <c r="P964" s="1" t="s">
        <v>1830</v>
      </c>
      <c r="Q964" s="6" t="s">
        <v>6706</v>
      </c>
      <c r="R964" s="7" t="s">
        <v>6707</v>
      </c>
      <c r="S964" s="6" t="s">
        <v>15</v>
      </c>
      <c r="T964" s="6" t="s">
        <v>310</v>
      </c>
    </row>
    <row r="965" ht="15.75" customHeight="1">
      <c r="A965" s="6" t="s">
        <v>6708</v>
      </c>
      <c r="B965" s="6" t="s">
        <v>6709</v>
      </c>
      <c r="C965" s="6" t="s">
        <v>6710</v>
      </c>
      <c r="D965" s="6" t="s">
        <v>455</v>
      </c>
      <c r="H965" s="6" t="s">
        <v>306</v>
      </c>
      <c r="I965" s="6" t="s">
        <v>2975</v>
      </c>
      <c r="J965" s="6" t="s">
        <v>5666</v>
      </c>
      <c r="K965" s="6" t="s">
        <v>6704</v>
      </c>
      <c r="M965" s="6" t="s">
        <v>6711</v>
      </c>
      <c r="N965" s="6"/>
      <c r="O965" s="1"/>
      <c r="P965" s="1" t="s">
        <v>118</v>
      </c>
      <c r="Q965" s="6" t="s">
        <v>6706</v>
      </c>
      <c r="R965" s="7" t="s">
        <v>6712</v>
      </c>
      <c r="S965" s="6" t="s">
        <v>15</v>
      </c>
      <c r="T965" s="6" t="s">
        <v>310</v>
      </c>
    </row>
    <row r="966" ht="15.75" customHeight="1">
      <c r="A966" s="6" t="s">
        <v>6713</v>
      </c>
      <c r="B966" s="6" t="s">
        <v>6714</v>
      </c>
      <c r="C966" s="6" t="s">
        <v>6715</v>
      </c>
      <c r="D966" s="6" t="s">
        <v>426</v>
      </c>
      <c r="H966" s="6" t="s">
        <v>418</v>
      </c>
      <c r="I966" s="6" t="s">
        <v>2975</v>
      </c>
      <c r="J966" s="6" t="s">
        <v>6716</v>
      </c>
      <c r="K966" s="6" t="s">
        <v>6704</v>
      </c>
      <c r="M966" s="6" t="s">
        <v>6717</v>
      </c>
      <c r="N966" s="6"/>
      <c r="O966" s="1"/>
      <c r="P966" s="1" t="s">
        <v>78</v>
      </c>
      <c r="Q966" s="6" t="s">
        <v>6706</v>
      </c>
      <c r="R966" s="7" t="s">
        <v>6718</v>
      </c>
      <c r="S966" s="6" t="s">
        <v>15</v>
      </c>
      <c r="T966" s="6" t="s">
        <v>422</v>
      </c>
    </row>
    <row r="967" ht="15.75" customHeight="1">
      <c r="A967" s="6" t="s">
        <v>6719</v>
      </c>
      <c r="B967" s="6" t="s">
        <v>6720</v>
      </c>
      <c r="C967" s="6" t="s">
        <v>6721</v>
      </c>
      <c r="D967" s="6" t="s">
        <v>64</v>
      </c>
      <c r="H967" s="6" t="s">
        <v>105</v>
      </c>
      <c r="I967" s="6" t="s">
        <v>2975</v>
      </c>
      <c r="J967" s="6" t="s">
        <v>2118</v>
      </c>
      <c r="K967" s="6" t="s">
        <v>6722</v>
      </c>
      <c r="M967" s="6" t="s">
        <v>6723</v>
      </c>
      <c r="N967" s="6"/>
      <c r="O967" s="1"/>
      <c r="P967" s="1" t="s">
        <v>294</v>
      </c>
      <c r="Q967" s="6" t="s">
        <v>6724</v>
      </c>
      <c r="R967" s="7" t="s">
        <v>6725</v>
      </c>
      <c r="S967" s="6" t="s">
        <v>15</v>
      </c>
      <c r="T967" s="6" t="s">
        <v>111</v>
      </c>
    </row>
    <row r="968" ht="15.75" customHeight="1">
      <c r="A968" s="6" t="s">
        <v>6726</v>
      </c>
      <c r="B968" s="6" t="s">
        <v>6727</v>
      </c>
      <c r="C968" s="6" t="s">
        <v>6728</v>
      </c>
      <c r="D968" s="6" t="s">
        <v>770</v>
      </c>
      <c r="H968" s="6" t="s">
        <v>888</v>
      </c>
      <c r="I968" s="6" t="s">
        <v>2975</v>
      </c>
      <c r="J968" s="6" t="s">
        <v>6729</v>
      </c>
      <c r="K968" s="6" t="s">
        <v>6730</v>
      </c>
      <c r="L968" s="1" t="s">
        <v>6731</v>
      </c>
      <c r="M968" s="6" t="s">
        <v>6732</v>
      </c>
      <c r="N968" s="6"/>
      <c r="O968" s="1"/>
      <c r="P968" s="1" t="s">
        <v>6733</v>
      </c>
      <c r="Q968" s="6" t="s">
        <v>6734</v>
      </c>
      <c r="R968" s="7" t="s">
        <v>6735</v>
      </c>
      <c r="S968" s="6" t="s">
        <v>15</v>
      </c>
      <c r="T968" s="6" t="s">
        <v>892</v>
      </c>
    </row>
    <row r="969" ht="15.75" customHeight="1">
      <c r="A969" s="6" t="s">
        <v>6736</v>
      </c>
      <c r="B969" s="6" t="s">
        <v>6737</v>
      </c>
      <c r="C969" s="6" t="s">
        <v>6738</v>
      </c>
      <c r="D969" s="6" t="s">
        <v>184</v>
      </c>
      <c r="E969" s="6" t="s">
        <v>6739</v>
      </c>
      <c r="F969" s="6" t="s">
        <v>6740</v>
      </c>
      <c r="H969" s="6" t="s">
        <v>306</v>
      </c>
      <c r="I969" s="6" t="s">
        <v>6741</v>
      </c>
      <c r="J969" s="6" t="s">
        <v>6742</v>
      </c>
      <c r="K969" s="6" t="s">
        <v>6743</v>
      </c>
      <c r="M969" s="6" t="s">
        <v>6744</v>
      </c>
      <c r="N969" s="6"/>
      <c r="O969" s="1"/>
      <c r="P969" s="1" t="s">
        <v>6745</v>
      </c>
      <c r="Q969" s="6" t="s">
        <v>6746</v>
      </c>
      <c r="R969" s="7" t="s">
        <v>6747</v>
      </c>
      <c r="S969" s="6" t="s">
        <v>15</v>
      </c>
      <c r="T969" s="6" t="s">
        <v>310</v>
      </c>
    </row>
    <row r="970" ht="15.75" customHeight="1">
      <c r="A970" s="6" t="s">
        <v>6748</v>
      </c>
      <c r="B970" s="6" t="s">
        <v>6749</v>
      </c>
      <c r="C970" s="6" t="s">
        <v>6750</v>
      </c>
      <c r="D970" s="6" t="s">
        <v>84</v>
      </c>
      <c r="H970" s="6" t="s">
        <v>95</v>
      </c>
      <c r="I970" s="6" t="s">
        <v>6741</v>
      </c>
      <c r="J970" s="6" t="s">
        <v>960</v>
      </c>
      <c r="K970" s="6" t="s">
        <v>6751</v>
      </c>
      <c r="M970" s="6" t="s">
        <v>6752</v>
      </c>
      <c r="N970" s="6"/>
      <c r="O970" s="1"/>
      <c r="P970" s="1" t="s">
        <v>294</v>
      </c>
      <c r="Q970" s="6" t="s">
        <v>6753</v>
      </c>
      <c r="R970" s="7" t="s">
        <v>6754</v>
      </c>
      <c r="S970" s="6" t="s">
        <v>15</v>
      </c>
      <c r="T970" s="6" t="s">
        <v>99</v>
      </c>
    </row>
    <row r="971" ht="15.75" customHeight="1">
      <c r="A971" s="6" t="s">
        <v>6755</v>
      </c>
      <c r="B971" s="6" t="s">
        <v>6756</v>
      </c>
      <c r="C971" s="6" t="s">
        <v>6757</v>
      </c>
      <c r="D971" s="6" t="s">
        <v>1243</v>
      </c>
      <c r="H971" s="6" t="s">
        <v>105</v>
      </c>
      <c r="I971" s="6" t="s">
        <v>6741</v>
      </c>
      <c r="J971" s="6" t="s">
        <v>6758</v>
      </c>
      <c r="K971" s="6" t="s">
        <v>6743</v>
      </c>
      <c r="M971" s="6" t="s">
        <v>6759</v>
      </c>
      <c r="N971" s="6"/>
      <c r="O971" s="1"/>
      <c r="P971" s="1" t="s">
        <v>118</v>
      </c>
      <c r="Q971" s="6" t="s">
        <v>6746</v>
      </c>
      <c r="R971" s="7" t="s">
        <v>6760</v>
      </c>
      <c r="S971" s="6" t="s">
        <v>15</v>
      </c>
      <c r="T971" s="6" t="s">
        <v>111</v>
      </c>
    </row>
    <row r="972" ht="15.75" customHeight="1">
      <c r="A972" s="6" t="s">
        <v>6761</v>
      </c>
      <c r="B972" s="6" t="s">
        <v>6762</v>
      </c>
      <c r="C972" s="6" t="s">
        <v>6763</v>
      </c>
      <c r="D972" s="6" t="s">
        <v>536</v>
      </c>
      <c r="H972" s="6" t="s">
        <v>105</v>
      </c>
      <c r="I972" s="6" t="s">
        <v>6741</v>
      </c>
      <c r="J972" s="6" t="s">
        <v>6764</v>
      </c>
      <c r="K972" s="6" t="s">
        <v>6743</v>
      </c>
      <c r="M972" s="6" t="s">
        <v>6765</v>
      </c>
      <c r="N972" s="6"/>
      <c r="O972" s="1"/>
      <c r="P972" s="1" t="s">
        <v>6361</v>
      </c>
      <c r="Q972" s="6" t="s">
        <v>6746</v>
      </c>
      <c r="R972" s="7" t="s">
        <v>6766</v>
      </c>
      <c r="S972" s="6" t="s">
        <v>15</v>
      </c>
      <c r="T972" s="6" t="s">
        <v>111</v>
      </c>
    </row>
    <row r="973" ht="15.75" customHeight="1">
      <c r="A973" s="6" t="s">
        <v>6767</v>
      </c>
      <c r="B973" s="6" t="s">
        <v>6768</v>
      </c>
      <c r="C973" s="6" t="s">
        <v>6769</v>
      </c>
      <c r="D973" s="6" t="s">
        <v>1252</v>
      </c>
      <c r="H973" s="6" t="s">
        <v>2889</v>
      </c>
      <c r="I973" s="6" t="s">
        <v>2985</v>
      </c>
      <c r="J973" s="6" t="s">
        <v>6770</v>
      </c>
      <c r="K973" s="6" t="s">
        <v>6771</v>
      </c>
      <c r="M973" s="6" t="s">
        <v>6772</v>
      </c>
      <c r="N973" s="6"/>
      <c r="O973" s="1"/>
      <c r="P973" s="1" t="s">
        <v>118</v>
      </c>
      <c r="Q973" s="6" t="s">
        <v>6773</v>
      </c>
      <c r="R973" s="7" t="s">
        <v>6774</v>
      </c>
      <c r="S973" s="6" t="s">
        <v>15</v>
      </c>
      <c r="T973" s="6" t="s">
        <v>2896</v>
      </c>
    </row>
    <row r="974" ht="15.75" customHeight="1">
      <c r="A974" s="6" t="s">
        <v>6775</v>
      </c>
      <c r="B974" s="6" t="s">
        <v>6776</v>
      </c>
      <c r="C974" s="6" t="s">
        <v>6777</v>
      </c>
      <c r="D974" s="6" t="s">
        <v>103</v>
      </c>
      <c r="H974" s="6" t="s">
        <v>218</v>
      </c>
      <c r="I974" s="6" t="s">
        <v>2985</v>
      </c>
      <c r="J974" s="6" t="s">
        <v>6778</v>
      </c>
      <c r="K974" s="6" t="s">
        <v>6771</v>
      </c>
      <c r="L974" s="6" t="s">
        <v>6779</v>
      </c>
      <c r="M974" s="6" t="s">
        <v>6780</v>
      </c>
      <c r="N974" s="6"/>
      <c r="O974" s="1"/>
      <c r="P974" s="1" t="s">
        <v>1056</v>
      </c>
      <c r="Q974" s="6" t="s">
        <v>6773</v>
      </c>
      <c r="R974" s="7" t="s">
        <v>6781</v>
      </c>
      <c r="S974" s="6" t="s">
        <v>15</v>
      </c>
      <c r="T974" s="6" t="s">
        <v>227</v>
      </c>
    </row>
    <row r="975" ht="15.75" customHeight="1">
      <c r="A975" s="6" t="s">
        <v>6782</v>
      </c>
      <c r="B975" s="6" t="s">
        <v>6783</v>
      </c>
      <c r="C975" s="6" t="s">
        <v>6784</v>
      </c>
      <c r="D975" s="6" t="s">
        <v>770</v>
      </c>
      <c r="H975" s="6" t="s">
        <v>283</v>
      </c>
      <c r="I975" s="6" t="s">
        <v>2985</v>
      </c>
      <c r="J975" s="6" t="s">
        <v>6785</v>
      </c>
      <c r="K975" s="6" t="s">
        <v>6771</v>
      </c>
      <c r="M975" s="6" t="s">
        <v>6786</v>
      </c>
      <c r="N975" s="6"/>
      <c r="O975" s="1"/>
      <c r="P975" s="1" t="s">
        <v>118</v>
      </c>
      <c r="Q975" s="6" t="s">
        <v>6773</v>
      </c>
      <c r="R975" s="7" t="s">
        <v>6787</v>
      </c>
      <c r="S975" s="6" t="s">
        <v>15</v>
      </c>
      <c r="T975" s="6" t="s">
        <v>287</v>
      </c>
    </row>
    <row r="976" ht="15.75" customHeight="1">
      <c r="A976" s="6" t="s">
        <v>6788</v>
      </c>
      <c r="B976" s="6" t="s">
        <v>6789</v>
      </c>
      <c r="C976" s="6" t="s">
        <v>6790</v>
      </c>
      <c r="D976" s="6" t="s">
        <v>198</v>
      </c>
      <c r="H976" s="6" t="s">
        <v>283</v>
      </c>
      <c r="I976" s="6" t="s">
        <v>2985</v>
      </c>
      <c r="J976" s="6" t="s">
        <v>200</v>
      </c>
      <c r="K976" s="6" t="s">
        <v>2987</v>
      </c>
      <c r="M976" s="6" t="s">
        <v>6791</v>
      </c>
      <c r="N976" s="6"/>
      <c r="O976" s="1"/>
      <c r="P976" s="1" t="s">
        <v>6361</v>
      </c>
      <c r="Q976" s="6" t="s">
        <v>2989</v>
      </c>
      <c r="R976" s="7" t="s">
        <v>6792</v>
      </c>
      <c r="S976" s="6" t="s">
        <v>15</v>
      </c>
      <c r="T976" s="6" t="s">
        <v>287</v>
      </c>
    </row>
    <row r="977" ht="15.75" customHeight="1">
      <c r="A977" s="6" t="s">
        <v>6793</v>
      </c>
      <c r="B977" s="6" t="s">
        <v>6794</v>
      </c>
      <c r="C977" s="6" t="s">
        <v>6795</v>
      </c>
      <c r="D977" s="6" t="s">
        <v>536</v>
      </c>
      <c r="H977" s="6" t="s">
        <v>4021</v>
      </c>
      <c r="I977" s="6" t="s">
        <v>2985</v>
      </c>
      <c r="J977" s="6" t="s">
        <v>6796</v>
      </c>
      <c r="K977" s="6" t="s">
        <v>6797</v>
      </c>
      <c r="M977" s="6" t="s">
        <v>6798</v>
      </c>
      <c r="N977" s="6"/>
      <c r="O977" s="1"/>
      <c r="P977" s="1" t="s">
        <v>118</v>
      </c>
      <c r="Q977" s="6" t="s">
        <v>6799</v>
      </c>
      <c r="R977" s="7" t="s">
        <v>6800</v>
      </c>
      <c r="S977" s="6" t="s">
        <v>15</v>
      </c>
      <c r="T977" s="6" t="s">
        <v>4025</v>
      </c>
    </row>
    <row r="978" ht="15.75" customHeight="1">
      <c r="A978" s="6" t="s">
        <v>6801</v>
      </c>
      <c r="B978" s="6" t="s">
        <v>6802</v>
      </c>
      <c r="C978" s="6" t="s">
        <v>6803</v>
      </c>
      <c r="D978" s="6" t="s">
        <v>64</v>
      </c>
      <c r="H978" s="6" t="s">
        <v>306</v>
      </c>
      <c r="I978" s="6" t="s">
        <v>2985</v>
      </c>
      <c r="J978" s="6" t="s">
        <v>648</v>
      </c>
      <c r="K978" s="6" t="s">
        <v>6771</v>
      </c>
      <c r="M978" s="6" t="s">
        <v>6804</v>
      </c>
      <c r="N978" s="6"/>
      <c r="O978" s="1"/>
      <c r="P978" s="1" t="s">
        <v>118</v>
      </c>
      <c r="Q978" s="6" t="s">
        <v>6773</v>
      </c>
      <c r="R978" s="7" t="s">
        <v>6805</v>
      </c>
      <c r="S978" s="6" t="s">
        <v>15</v>
      </c>
      <c r="T978" s="6" t="s">
        <v>310</v>
      </c>
    </row>
    <row r="979" ht="15.75" customHeight="1">
      <c r="A979" s="6" t="s">
        <v>6806</v>
      </c>
      <c r="B979" s="6" t="s">
        <v>6807</v>
      </c>
      <c r="C979" s="6" t="s">
        <v>6808</v>
      </c>
      <c r="D979" s="6" t="s">
        <v>93</v>
      </c>
      <c r="E979" s="6" t="s">
        <v>6809</v>
      </c>
      <c r="F979" s="6" t="s">
        <v>6810</v>
      </c>
      <c r="G979" s="6" t="s">
        <v>6811</v>
      </c>
      <c r="H979" s="6" t="s">
        <v>306</v>
      </c>
      <c r="I979" s="6" t="s">
        <v>2985</v>
      </c>
      <c r="J979" s="6" t="s">
        <v>6812</v>
      </c>
      <c r="K979" s="6" t="s">
        <v>6771</v>
      </c>
      <c r="M979" s="6" t="s">
        <v>6813</v>
      </c>
      <c r="N979" s="6"/>
      <c r="O979" s="1"/>
      <c r="P979" s="1" t="s">
        <v>118</v>
      </c>
      <c r="Q979" s="6" t="s">
        <v>6773</v>
      </c>
      <c r="R979" s="7" t="s">
        <v>6814</v>
      </c>
      <c r="S979" s="6" t="s">
        <v>15</v>
      </c>
      <c r="T979" s="6" t="s">
        <v>310</v>
      </c>
    </row>
    <row r="980" ht="15.75" customHeight="1">
      <c r="A980" s="6" t="s">
        <v>6815</v>
      </c>
      <c r="B980" s="6" t="s">
        <v>6816</v>
      </c>
      <c r="C980" s="6" t="s">
        <v>6817</v>
      </c>
      <c r="D980" s="6" t="s">
        <v>426</v>
      </c>
      <c r="H980" s="6" t="s">
        <v>22</v>
      </c>
      <c r="I980" s="6" t="s">
        <v>2985</v>
      </c>
      <c r="J980" s="6" t="s">
        <v>6818</v>
      </c>
      <c r="K980" s="6" t="s">
        <v>6771</v>
      </c>
      <c r="M980" s="6" t="s">
        <v>6819</v>
      </c>
      <c r="N980" s="6"/>
      <c r="O980" s="1"/>
      <c r="P980" s="1" t="s">
        <v>118</v>
      </c>
      <c r="Q980" s="6" t="s">
        <v>6773</v>
      </c>
      <c r="R980" s="7" t="s">
        <v>6820</v>
      </c>
      <c r="S980" s="6" t="s">
        <v>15</v>
      </c>
      <c r="T980" s="6" t="s">
        <v>28</v>
      </c>
    </row>
    <row r="981" ht="15.75" customHeight="1">
      <c r="A981" s="6" t="s">
        <v>6821</v>
      </c>
      <c r="B981" s="6" t="s">
        <v>6822</v>
      </c>
      <c r="C981" s="6" t="s">
        <v>6823</v>
      </c>
      <c r="D981" s="6" t="s">
        <v>455</v>
      </c>
      <c r="H981" s="6" t="s">
        <v>34</v>
      </c>
      <c r="I981" s="6" t="s">
        <v>2985</v>
      </c>
      <c r="J981" s="6" t="s">
        <v>4589</v>
      </c>
      <c r="K981" s="6" t="s">
        <v>6771</v>
      </c>
      <c r="L981" s="6" t="s">
        <v>6824</v>
      </c>
      <c r="M981" s="6" t="s">
        <v>6825</v>
      </c>
      <c r="N981" s="6"/>
      <c r="O981" s="1"/>
      <c r="P981" s="1" t="s">
        <v>294</v>
      </c>
      <c r="Q981" s="6" t="s">
        <v>6773</v>
      </c>
      <c r="R981" s="7" t="s">
        <v>6826</v>
      </c>
      <c r="S981" s="6" t="s">
        <v>15</v>
      </c>
      <c r="T981" s="6" t="s">
        <v>38</v>
      </c>
    </row>
    <row r="982" ht="15.75" customHeight="1">
      <c r="A982" s="6" t="s">
        <v>6827</v>
      </c>
      <c r="B982" s="6" t="s">
        <v>6828</v>
      </c>
      <c r="C982" s="6" t="s">
        <v>6829</v>
      </c>
      <c r="D982" s="6" t="s">
        <v>712</v>
      </c>
      <c r="H982" s="6" t="s">
        <v>34</v>
      </c>
      <c r="I982" s="6" t="s">
        <v>2985</v>
      </c>
      <c r="J982" s="6" t="s">
        <v>6830</v>
      </c>
      <c r="K982" s="6" t="s">
        <v>6831</v>
      </c>
      <c r="M982" s="6" t="s">
        <v>6832</v>
      </c>
      <c r="N982" s="6"/>
      <c r="O982" s="1"/>
      <c r="P982" s="1" t="s">
        <v>78</v>
      </c>
      <c r="Q982" s="6" t="s">
        <v>6833</v>
      </c>
      <c r="R982" s="7" t="s">
        <v>6834</v>
      </c>
      <c r="S982" s="6" t="s">
        <v>15</v>
      </c>
      <c r="T982" s="6" t="s">
        <v>38</v>
      </c>
    </row>
    <row r="983" ht="15.75" customHeight="1">
      <c r="A983" s="6" t="s">
        <v>6835</v>
      </c>
      <c r="B983" s="6" t="s">
        <v>6836</v>
      </c>
      <c r="C983" s="6" t="s">
        <v>6837</v>
      </c>
      <c r="D983" s="6" t="s">
        <v>1412</v>
      </c>
      <c r="H983" s="6" t="s">
        <v>54</v>
      </c>
      <c r="I983" s="6" t="s">
        <v>2985</v>
      </c>
      <c r="J983" s="6" t="s">
        <v>6838</v>
      </c>
      <c r="K983" s="6" t="s">
        <v>6771</v>
      </c>
      <c r="M983" s="6" t="s">
        <v>6839</v>
      </c>
      <c r="N983" s="6"/>
      <c r="O983" s="1"/>
      <c r="P983" s="1" t="s">
        <v>118</v>
      </c>
      <c r="Q983" s="6" t="s">
        <v>6773</v>
      </c>
      <c r="R983" s="7" t="s">
        <v>6840</v>
      </c>
      <c r="S983" s="6" t="s">
        <v>15</v>
      </c>
      <c r="T983" s="6" t="s">
        <v>60</v>
      </c>
    </row>
    <row r="984" ht="15.75" customHeight="1">
      <c r="A984" s="6" t="s">
        <v>6841</v>
      </c>
      <c r="B984" s="6" t="s">
        <v>6842</v>
      </c>
      <c r="C984" s="6" t="s">
        <v>6843</v>
      </c>
      <c r="D984" s="6" t="s">
        <v>597</v>
      </c>
      <c r="H984" s="6" t="s">
        <v>75</v>
      </c>
      <c r="I984" s="6" t="s">
        <v>2985</v>
      </c>
      <c r="J984" s="6" t="s">
        <v>6844</v>
      </c>
      <c r="K984" s="6" t="s">
        <v>3532</v>
      </c>
      <c r="L984" s="6" t="s">
        <v>6845</v>
      </c>
      <c r="M984" s="6" t="s">
        <v>6846</v>
      </c>
      <c r="N984" s="6"/>
      <c r="O984" s="1"/>
      <c r="P984" s="1" t="s">
        <v>118</v>
      </c>
      <c r="Q984" s="6" t="s">
        <v>3535</v>
      </c>
      <c r="R984" s="7" t="s">
        <v>6847</v>
      </c>
      <c r="S984" s="6" t="s">
        <v>15</v>
      </c>
      <c r="T984" s="6" t="s">
        <v>80</v>
      </c>
    </row>
    <row r="985" ht="15.75" customHeight="1">
      <c r="A985" s="6" t="s">
        <v>6848</v>
      </c>
      <c r="B985" s="6" t="s">
        <v>6849</v>
      </c>
      <c r="C985" s="6" t="s">
        <v>6850</v>
      </c>
      <c r="D985" s="6" t="s">
        <v>84</v>
      </c>
      <c r="H985" s="6" t="s">
        <v>370</v>
      </c>
      <c r="I985" s="6" t="s">
        <v>2985</v>
      </c>
      <c r="J985" s="6" t="s">
        <v>6851</v>
      </c>
      <c r="K985" s="6" t="s">
        <v>6771</v>
      </c>
      <c r="M985" s="6" t="s">
        <v>6852</v>
      </c>
      <c r="N985" s="6"/>
      <c r="O985" s="1"/>
      <c r="P985" s="1" t="s">
        <v>118</v>
      </c>
      <c r="Q985" s="6" t="s">
        <v>6773</v>
      </c>
      <c r="R985" s="7" t="s">
        <v>6853</v>
      </c>
      <c r="S985" s="6" t="s">
        <v>15</v>
      </c>
      <c r="T985" s="6" t="s">
        <v>374</v>
      </c>
    </row>
    <row r="986" ht="15.75" customHeight="1">
      <c r="A986" s="6" t="s">
        <v>6854</v>
      </c>
      <c r="B986" s="6" t="s">
        <v>6855</v>
      </c>
      <c r="C986" s="6" t="s">
        <v>6856</v>
      </c>
      <c r="D986" s="6" t="s">
        <v>32</v>
      </c>
      <c r="H986" s="6" t="s">
        <v>384</v>
      </c>
      <c r="I986" s="6" t="s">
        <v>2985</v>
      </c>
      <c r="J986" s="6" t="s">
        <v>2065</v>
      </c>
      <c r="K986" s="6" t="s">
        <v>6771</v>
      </c>
      <c r="M986" s="6" t="s">
        <v>6857</v>
      </c>
      <c r="N986" s="6"/>
      <c r="O986" s="1"/>
      <c r="P986" s="1" t="s">
        <v>118</v>
      </c>
      <c r="Q986" s="6" t="s">
        <v>6773</v>
      </c>
      <c r="R986" s="7" t="s">
        <v>6858</v>
      </c>
      <c r="S986" s="6" t="s">
        <v>15</v>
      </c>
      <c r="T986" s="6" t="s">
        <v>388</v>
      </c>
    </row>
    <row r="987" ht="15.75" customHeight="1">
      <c r="A987" s="6" t="s">
        <v>6859</v>
      </c>
      <c r="B987" s="6" t="s">
        <v>6860</v>
      </c>
      <c r="C987" s="6" t="s">
        <v>6861</v>
      </c>
      <c r="D987" s="6" t="s">
        <v>3</v>
      </c>
      <c r="H987" s="6" t="s">
        <v>392</v>
      </c>
      <c r="I987" s="6" t="s">
        <v>2985</v>
      </c>
      <c r="J987" s="6" t="s">
        <v>6862</v>
      </c>
      <c r="K987" s="6" t="s">
        <v>6771</v>
      </c>
      <c r="M987" s="6" t="s">
        <v>6863</v>
      </c>
      <c r="N987" s="6"/>
      <c r="O987" s="1"/>
      <c r="P987" s="1" t="s">
        <v>6864</v>
      </c>
      <c r="Q987" s="6" t="s">
        <v>6773</v>
      </c>
      <c r="R987" s="7" t="s">
        <v>6865</v>
      </c>
      <c r="S987" s="6" t="s">
        <v>15</v>
      </c>
      <c r="T987" s="6" t="s">
        <v>398</v>
      </c>
    </row>
    <row r="988" ht="15.75" customHeight="1">
      <c r="A988" s="6" t="s">
        <v>6866</v>
      </c>
      <c r="B988" s="6" t="s">
        <v>6867</v>
      </c>
      <c r="C988" s="6" t="s">
        <v>6868</v>
      </c>
      <c r="D988" s="6" t="s">
        <v>84</v>
      </c>
      <c r="H988" s="6" t="s">
        <v>95</v>
      </c>
      <c r="I988" s="6" t="s">
        <v>2985</v>
      </c>
      <c r="J988" s="6" t="s">
        <v>6869</v>
      </c>
      <c r="K988" s="6" t="s">
        <v>6870</v>
      </c>
      <c r="M988" s="6" t="s">
        <v>2261</v>
      </c>
      <c r="N988" s="6"/>
      <c r="O988" s="1"/>
      <c r="P988" s="1" t="s">
        <v>294</v>
      </c>
      <c r="Q988" s="6" t="s">
        <v>6871</v>
      </c>
      <c r="R988" s="7" t="s">
        <v>6872</v>
      </c>
      <c r="S988" s="6" t="s">
        <v>15</v>
      </c>
      <c r="T988" s="6" t="s">
        <v>99</v>
      </c>
    </row>
    <row r="989" ht="15.75" customHeight="1">
      <c r="A989" s="6" t="s">
        <v>6873</v>
      </c>
      <c r="B989" s="6" t="s">
        <v>6874</v>
      </c>
      <c r="C989" s="6" t="s">
        <v>6875</v>
      </c>
      <c r="D989" s="6" t="s">
        <v>611</v>
      </c>
      <c r="H989" s="6" t="s">
        <v>95</v>
      </c>
      <c r="I989" s="6" t="s">
        <v>2985</v>
      </c>
      <c r="J989" s="6" t="s">
        <v>6876</v>
      </c>
      <c r="K989" s="6" t="s">
        <v>6870</v>
      </c>
      <c r="M989" s="6" t="s">
        <v>6877</v>
      </c>
      <c r="N989" s="6"/>
      <c r="O989" s="1"/>
      <c r="P989" s="1" t="s">
        <v>118</v>
      </c>
      <c r="Q989" s="6" t="s">
        <v>6871</v>
      </c>
      <c r="R989" s="7" t="s">
        <v>6878</v>
      </c>
      <c r="S989" s="6" t="s">
        <v>15</v>
      </c>
      <c r="T989" s="6" t="s">
        <v>99</v>
      </c>
    </row>
    <row r="990" ht="15.75" customHeight="1">
      <c r="A990" s="6" t="s">
        <v>6879</v>
      </c>
      <c r="B990" s="6" t="s">
        <v>6880</v>
      </c>
      <c r="C990" s="6" t="s">
        <v>6881</v>
      </c>
      <c r="D990" s="6" t="s">
        <v>64</v>
      </c>
      <c r="H990" s="6" t="s">
        <v>95</v>
      </c>
      <c r="I990" s="6" t="s">
        <v>2985</v>
      </c>
      <c r="J990" s="6" t="s">
        <v>648</v>
      </c>
      <c r="K990" s="6" t="s">
        <v>2987</v>
      </c>
      <c r="M990" s="6" t="s">
        <v>6882</v>
      </c>
      <c r="N990" s="6"/>
      <c r="O990" s="1"/>
      <c r="P990" s="1" t="s">
        <v>1448</v>
      </c>
      <c r="Q990" s="6" t="s">
        <v>2989</v>
      </c>
      <c r="R990" s="7" t="s">
        <v>6883</v>
      </c>
      <c r="S990" s="6" t="s">
        <v>15</v>
      </c>
      <c r="T990" s="6" t="s">
        <v>99</v>
      </c>
    </row>
    <row r="991" ht="15.75" customHeight="1">
      <c r="A991" s="6" t="s">
        <v>6884</v>
      </c>
      <c r="B991" s="6" t="s">
        <v>6885</v>
      </c>
      <c r="C991" s="6" t="s">
        <v>6886</v>
      </c>
      <c r="D991" s="6" t="s">
        <v>536</v>
      </c>
      <c r="H991" s="6" t="s">
        <v>4174</v>
      </c>
      <c r="I991" s="6" t="s">
        <v>2985</v>
      </c>
      <c r="J991" s="6" t="s">
        <v>6887</v>
      </c>
      <c r="K991" s="6" t="s">
        <v>6771</v>
      </c>
      <c r="M991" s="6" t="s">
        <v>6888</v>
      </c>
      <c r="N991" s="6"/>
      <c r="O991" s="1"/>
      <c r="P991" s="1" t="s">
        <v>118</v>
      </c>
      <c r="Q991" s="6" t="s">
        <v>6773</v>
      </c>
      <c r="R991" s="7" t="s">
        <v>6889</v>
      </c>
      <c r="S991" s="6" t="s">
        <v>15</v>
      </c>
      <c r="T991" s="6" t="s">
        <v>4178</v>
      </c>
    </row>
    <row r="992" ht="15.75" customHeight="1">
      <c r="A992" s="6" t="s">
        <v>6890</v>
      </c>
      <c r="B992" s="6" t="s">
        <v>6891</v>
      </c>
      <c r="C992" s="6" t="s">
        <v>6892</v>
      </c>
      <c r="D992" s="6" t="s">
        <v>426</v>
      </c>
      <c r="H992" s="6" t="s">
        <v>690</v>
      </c>
      <c r="I992" s="6" t="s">
        <v>2985</v>
      </c>
      <c r="J992" s="6" t="s">
        <v>427</v>
      </c>
      <c r="K992" s="6" t="s">
        <v>6771</v>
      </c>
      <c r="M992" s="6" t="s">
        <v>6893</v>
      </c>
      <c r="N992" s="6"/>
      <c r="O992" s="1"/>
      <c r="P992" s="1" t="s">
        <v>118</v>
      </c>
      <c r="Q992" s="6" t="s">
        <v>6773</v>
      </c>
      <c r="R992" s="7" t="s">
        <v>6894</v>
      </c>
      <c r="S992" s="6" t="s">
        <v>15</v>
      </c>
      <c r="T992" s="6" t="s">
        <v>694</v>
      </c>
    </row>
    <row r="993" ht="15.75" customHeight="1">
      <c r="A993" s="6" t="s">
        <v>6895</v>
      </c>
      <c r="B993" s="6" t="s">
        <v>6896</v>
      </c>
      <c r="C993" s="6" t="s">
        <v>6897</v>
      </c>
      <c r="D993" s="6" t="s">
        <v>115</v>
      </c>
      <c r="H993" s="6" t="s">
        <v>698</v>
      </c>
      <c r="I993" s="6" t="s">
        <v>2985</v>
      </c>
      <c r="J993" s="6" t="s">
        <v>6898</v>
      </c>
      <c r="K993" s="6" t="s">
        <v>6771</v>
      </c>
      <c r="M993" s="6" t="s">
        <v>6899</v>
      </c>
      <c r="N993" s="6"/>
      <c r="O993" s="1"/>
      <c r="P993" s="1" t="s">
        <v>6361</v>
      </c>
      <c r="Q993" s="6" t="s">
        <v>6773</v>
      </c>
      <c r="R993" s="7" t="s">
        <v>6900</v>
      </c>
      <c r="S993" s="6" t="s">
        <v>15</v>
      </c>
      <c r="T993" s="6" t="s">
        <v>702</v>
      </c>
    </row>
    <row r="994" ht="15.75" customHeight="1">
      <c r="A994" s="6" t="s">
        <v>6901</v>
      </c>
      <c r="B994" s="6" t="s">
        <v>6902</v>
      </c>
      <c r="C994" s="6" t="s">
        <v>6903</v>
      </c>
      <c r="D994" s="6" t="s">
        <v>426</v>
      </c>
      <c r="H994" s="6" t="s">
        <v>698</v>
      </c>
      <c r="I994" s="6" t="s">
        <v>2985</v>
      </c>
      <c r="J994" s="6" t="s">
        <v>4838</v>
      </c>
      <c r="K994" s="6" t="s">
        <v>6771</v>
      </c>
      <c r="M994" s="6" t="s">
        <v>6904</v>
      </c>
      <c r="N994" s="6"/>
      <c r="O994" s="1"/>
      <c r="P994" s="1" t="s">
        <v>118</v>
      </c>
      <c r="Q994" s="6" t="s">
        <v>6773</v>
      </c>
      <c r="R994" s="7" t="s">
        <v>6905</v>
      </c>
      <c r="S994" s="6" t="s">
        <v>15</v>
      </c>
      <c r="T994" s="6" t="s">
        <v>702</v>
      </c>
    </row>
    <row r="995" ht="15.75" customHeight="1">
      <c r="A995" s="6" t="s">
        <v>6906</v>
      </c>
      <c r="B995" s="6" t="s">
        <v>6907</v>
      </c>
      <c r="C995" s="6" t="s">
        <v>6908</v>
      </c>
      <c r="D995" s="6" t="s">
        <v>262</v>
      </c>
      <c r="H995" s="6" t="s">
        <v>105</v>
      </c>
      <c r="I995" s="6" t="s">
        <v>2985</v>
      </c>
      <c r="J995" s="6" t="s">
        <v>6909</v>
      </c>
      <c r="K995" s="6" t="s">
        <v>6797</v>
      </c>
      <c r="M995" s="6" t="s">
        <v>6910</v>
      </c>
      <c r="N995" s="6"/>
      <c r="O995" s="1"/>
      <c r="P995" s="1" t="s">
        <v>6361</v>
      </c>
      <c r="Q995" s="6" t="s">
        <v>6799</v>
      </c>
      <c r="R995" s="7" t="s">
        <v>6911</v>
      </c>
      <c r="S995" s="6" t="s">
        <v>15</v>
      </c>
      <c r="T995" s="6" t="s">
        <v>111</v>
      </c>
    </row>
    <row r="996" ht="15.75" customHeight="1">
      <c r="A996" s="6" t="s">
        <v>6912</v>
      </c>
      <c r="B996" s="6" t="s">
        <v>6913</v>
      </c>
      <c r="C996" s="6" t="s">
        <v>6914</v>
      </c>
      <c r="D996" s="6" t="s">
        <v>103</v>
      </c>
      <c r="H996" s="6" t="s">
        <v>105</v>
      </c>
      <c r="I996" s="6" t="s">
        <v>2985</v>
      </c>
      <c r="J996" s="6" t="s">
        <v>4536</v>
      </c>
      <c r="K996" s="6" t="s">
        <v>6771</v>
      </c>
      <c r="M996" s="6" t="s">
        <v>6915</v>
      </c>
      <c r="N996" s="6"/>
      <c r="O996" s="1"/>
      <c r="P996" s="1" t="s">
        <v>4591</v>
      </c>
      <c r="Q996" s="6" t="s">
        <v>6773</v>
      </c>
      <c r="R996" s="7" t="s">
        <v>6916</v>
      </c>
      <c r="S996" s="6" t="s">
        <v>15</v>
      </c>
      <c r="T996" s="6" t="s">
        <v>111</v>
      </c>
    </row>
    <row r="997" ht="15.75" customHeight="1">
      <c r="A997" s="6" t="s">
        <v>6917</v>
      </c>
      <c r="B997" s="6" t="s">
        <v>6918</v>
      </c>
      <c r="C997" s="6" t="s">
        <v>6919</v>
      </c>
      <c r="D997" s="6" t="s">
        <v>770</v>
      </c>
      <c r="H997" s="6" t="s">
        <v>105</v>
      </c>
      <c r="I997" s="6" t="s">
        <v>2985</v>
      </c>
      <c r="J997" s="6" t="s">
        <v>6920</v>
      </c>
      <c r="K997" s="6" t="s">
        <v>6921</v>
      </c>
      <c r="M997" s="6" t="s">
        <v>6922</v>
      </c>
      <c r="N997" s="6"/>
      <c r="O997" s="1"/>
      <c r="P997" s="1" t="s">
        <v>118</v>
      </c>
      <c r="Q997" s="6" t="s">
        <v>6923</v>
      </c>
      <c r="R997" s="7" t="s">
        <v>6924</v>
      </c>
      <c r="S997" s="6" t="s">
        <v>15</v>
      </c>
      <c r="T997" s="6" t="s">
        <v>111</v>
      </c>
    </row>
    <row r="998" ht="15.75" customHeight="1">
      <c r="A998" s="6" t="s">
        <v>6925</v>
      </c>
      <c r="B998" s="6" t="s">
        <v>6926</v>
      </c>
      <c r="C998" s="6" t="s">
        <v>6927</v>
      </c>
      <c r="D998" s="6" t="s">
        <v>103</v>
      </c>
      <c r="H998" s="6" t="s">
        <v>105</v>
      </c>
      <c r="I998" s="6" t="s">
        <v>2985</v>
      </c>
      <c r="J998" s="6" t="s">
        <v>6928</v>
      </c>
      <c r="K998" s="6" t="s">
        <v>6771</v>
      </c>
      <c r="M998" s="6" t="s">
        <v>6929</v>
      </c>
      <c r="N998" s="6"/>
      <c r="O998" s="1"/>
      <c r="P998" s="1" t="s">
        <v>6361</v>
      </c>
      <c r="Q998" s="6" t="s">
        <v>6773</v>
      </c>
      <c r="R998" s="7" t="s">
        <v>6930</v>
      </c>
      <c r="S998" s="6" t="s">
        <v>15</v>
      </c>
      <c r="T998" s="6" t="s">
        <v>111</v>
      </c>
    </row>
    <row r="999" ht="15.75" customHeight="1">
      <c r="A999" s="6" t="s">
        <v>6931</v>
      </c>
      <c r="B999" s="6" t="s">
        <v>6932</v>
      </c>
      <c r="C999" s="6" t="s">
        <v>6933</v>
      </c>
      <c r="D999" s="6" t="s">
        <v>84</v>
      </c>
      <c r="H999" s="6" t="s">
        <v>105</v>
      </c>
      <c r="I999" s="6" t="s">
        <v>2985</v>
      </c>
      <c r="J999" s="6" t="s">
        <v>6934</v>
      </c>
      <c r="K999" s="6" t="s">
        <v>6771</v>
      </c>
      <c r="M999" s="6" t="s">
        <v>6935</v>
      </c>
      <c r="N999" s="6"/>
      <c r="O999" s="1"/>
      <c r="P999" s="1" t="s">
        <v>294</v>
      </c>
      <c r="Q999" s="6" t="s">
        <v>6773</v>
      </c>
      <c r="R999" s="7" t="s">
        <v>6936</v>
      </c>
      <c r="S999" s="6" t="s">
        <v>15</v>
      </c>
      <c r="T999" s="6" t="s">
        <v>111</v>
      </c>
    </row>
    <row r="1000" ht="15.75" customHeight="1">
      <c r="A1000" s="6" t="s">
        <v>6937</v>
      </c>
      <c r="B1000" s="6" t="s">
        <v>6938</v>
      </c>
      <c r="C1000" s="6" t="s">
        <v>6939</v>
      </c>
      <c r="D1000" s="6" t="s">
        <v>323</v>
      </c>
      <c r="H1000" s="6" t="s">
        <v>105</v>
      </c>
      <c r="I1000" s="6" t="s">
        <v>2985</v>
      </c>
      <c r="J1000" s="6" t="s">
        <v>6940</v>
      </c>
      <c r="K1000" s="6" t="s">
        <v>6771</v>
      </c>
      <c r="M1000" s="6" t="s">
        <v>6941</v>
      </c>
      <c r="N1000" s="6"/>
      <c r="O1000" s="1"/>
      <c r="P1000" s="1" t="s">
        <v>6361</v>
      </c>
      <c r="Q1000" s="6" t="s">
        <v>6773</v>
      </c>
      <c r="R1000" s="7" t="s">
        <v>6942</v>
      </c>
      <c r="S1000" s="6" t="s">
        <v>15</v>
      </c>
      <c r="T1000" s="6" t="s">
        <v>111</v>
      </c>
    </row>
    <row r="1001" ht="15.75" customHeight="1">
      <c r="A1001" s="6" t="s">
        <v>6943</v>
      </c>
      <c r="B1001" s="6" t="s">
        <v>6944</v>
      </c>
      <c r="C1001" s="6" t="s">
        <v>6945</v>
      </c>
      <c r="D1001" s="6" t="s">
        <v>262</v>
      </c>
      <c r="H1001" s="6" t="s">
        <v>105</v>
      </c>
      <c r="I1001" s="6" t="s">
        <v>2985</v>
      </c>
      <c r="J1001" s="6" t="s">
        <v>6946</v>
      </c>
      <c r="K1001" s="6" t="s">
        <v>6797</v>
      </c>
      <c r="M1001" s="6" t="s">
        <v>6947</v>
      </c>
      <c r="N1001" s="6"/>
      <c r="O1001" s="1"/>
      <c r="P1001" s="1" t="s">
        <v>118</v>
      </c>
      <c r="Q1001" s="6" t="s">
        <v>6799</v>
      </c>
      <c r="R1001" s="7" t="s">
        <v>6948</v>
      </c>
      <c r="S1001" s="6" t="s">
        <v>15</v>
      </c>
      <c r="T1001" s="6" t="s">
        <v>111</v>
      </c>
    </row>
    <row r="1002" ht="15.75" customHeight="1">
      <c r="A1002" s="6" t="s">
        <v>6949</v>
      </c>
      <c r="B1002" s="6" t="s">
        <v>6950</v>
      </c>
      <c r="C1002" s="6" t="s">
        <v>6951</v>
      </c>
      <c r="D1002" s="6" t="s">
        <v>455</v>
      </c>
      <c r="H1002" s="6" t="s">
        <v>105</v>
      </c>
      <c r="I1002" s="6" t="s">
        <v>2985</v>
      </c>
      <c r="J1002" s="6" t="s">
        <v>986</v>
      </c>
      <c r="K1002" s="6" t="s">
        <v>3532</v>
      </c>
      <c r="M1002" s="6" t="s">
        <v>6952</v>
      </c>
      <c r="N1002" s="6"/>
      <c r="O1002" s="1"/>
      <c r="P1002" s="1" t="s">
        <v>6953</v>
      </c>
      <c r="Q1002" s="6" t="s">
        <v>3535</v>
      </c>
      <c r="R1002" s="7" t="s">
        <v>6954</v>
      </c>
      <c r="S1002" s="6" t="s">
        <v>15</v>
      </c>
      <c r="T1002" s="6" t="s">
        <v>111</v>
      </c>
    </row>
    <row r="1003" ht="15.75" customHeight="1">
      <c r="A1003" s="6" t="s">
        <v>6955</v>
      </c>
      <c r="B1003" s="6" t="s">
        <v>6956</v>
      </c>
      <c r="C1003" s="6" t="s">
        <v>6957</v>
      </c>
      <c r="D1003" s="6" t="s">
        <v>198</v>
      </c>
      <c r="H1003" s="6" t="s">
        <v>105</v>
      </c>
      <c r="I1003" s="6" t="s">
        <v>2985</v>
      </c>
      <c r="J1003" s="6" t="s">
        <v>6958</v>
      </c>
      <c r="K1003" s="6" t="s">
        <v>2987</v>
      </c>
      <c r="M1003" s="6" t="s">
        <v>6959</v>
      </c>
      <c r="N1003" s="6"/>
      <c r="O1003" s="1"/>
      <c r="P1003" s="1" t="s">
        <v>118</v>
      </c>
      <c r="Q1003" s="6" t="s">
        <v>2989</v>
      </c>
      <c r="R1003" s="7" t="s">
        <v>6960</v>
      </c>
      <c r="S1003" s="6" t="s">
        <v>15</v>
      </c>
      <c r="T1003" s="6" t="s">
        <v>111</v>
      </c>
    </row>
    <row r="1004" ht="15.75" customHeight="1">
      <c r="A1004" s="6" t="s">
        <v>6961</v>
      </c>
      <c r="B1004" s="6" t="s">
        <v>6962</v>
      </c>
      <c r="C1004" s="6" t="s">
        <v>6963</v>
      </c>
      <c r="D1004" s="6" t="s">
        <v>357</v>
      </c>
      <c r="H1004" s="6" t="s">
        <v>105</v>
      </c>
      <c r="I1004" s="6" t="s">
        <v>2985</v>
      </c>
      <c r="J1004" s="6" t="s">
        <v>6964</v>
      </c>
      <c r="K1004" s="6" t="s">
        <v>2987</v>
      </c>
      <c r="M1004" s="6" t="s">
        <v>6965</v>
      </c>
      <c r="N1004" s="6"/>
      <c r="O1004" s="1"/>
      <c r="P1004" s="1" t="s">
        <v>118</v>
      </c>
      <c r="Q1004" s="6" t="s">
        <v>2989</v>
      </c>
      <c r="R1004" s="7" t="s">
        <v>6966</v>
      </c>
      <c r="S1004" s="6" t="s">
        <v>15</v>
      </c>
      <c r="T1004" s="6" t="s">
        <v>111</v>
      </c>
    </row>
    <row r="1005" ht="15.75" customHeight="1">
      <c r="A1005" s="6" t="s">
        <v>6967</v>
      </c>
      <c r="B1005" s="6" t="s">
        <v>6968</v>
      </c>
      <c r="C1005" s="6" t="s">
        <v>6969</v>
      </c>
      <c r="D1005" s="6" t="s">
        <v>323</v>
      </c>
      <c r="H1005" s="6" t="s">
        <v>795</v>
      </c>
      <c r="I1005" s="6" t="s">
        <v>2985</v>
      </c>
      <c r="J1005" s="6" t="s">
        <v>3369</v>
      </c>
      <c r="K1005" s="6" t="s">
        <v>6797</v>
      </c>
      <c r="M1005" s="6" t="s">
        <v>6970</v>
      </c>
      <c r="N1005" s="6"/>
      <c r="O1005" s="1"/>
      <c r="P1005" s="1" t="s">
        <v>6451</v>
      </c>
      <c r="Q1005" s="6" t="s">
        <v>6799</v>
      </c>
      <c r="R1005" s="7" t="s">
        <v>6971</v>
      </c>
      <c r="S1005" s="6" t="s">
        <v>15</v>
      </c>
      <c r="T1005" s="6" t="s">
        <v>800</v>
      </c>
    </row>
    <row r="1006" ht="15.75" customHeight="1">
      <c r="A1006" s="8" t="s">
        <v>6972</v>
      </c>
      <c r="B1006" s="8" t="s">
        <v>6973</v>
      </c>
      <c r="C1006" s="8" t="s">
        <v>6974</v>
      </c>
      <c r="D1006" s="8" t="s">
        <v>84</v>
      </c>
      <c r="E1006" s="9" t="s">
        <v>6975</v>
      </c>
      <c r="F1006" s="8"/>
      <c r="G1006" s="8"/>
      <c r="H1006" s="8" t="s">
        <v>888</v>
      </c>
      <c r="I1006" s="8" t="s">
        <v>2985</v>
      </c>
      <c r="J1006" s="8" t="s">
        <v>6976</v>
      </c>
      <c r="K1006" s="8" t="s">
        <v>6771</v>
      </c>
      <c r="L1006" s="8"/>
      <c r="M1006" s="8" t="s">
        <v>6977</v>
      </c>
      <c r="N1006" s="8"/>
      <c r="O1006" s="9"/>
      <c r="P1006" s="9"/>
      <c r="Q1006" s="8" t="s">
        <v>6773</v>
      </c>
      <c r="R1006" s="10" t="s">
        <v>6978</v>
      </c>
      <c r="S1006" s="8" t="s">
        <v>15</v>
      </c>
      <c r="T1006" s="8" t="s">
        <v>892</v>
      </c>
      <c r="U1006" s="8"/>
      <c r="V1006" s="8"/>
      <c r="W1006" s="8"/>
      <c r="X1006" s="8"/>
      <c r="Y1006" s="8"/>
      <c r="Z1006" s="8"/>
      <c r="AA1006" s="8"/>
      <c r="AB1006" s="8"/>
      <c r="AC1006" s="8"/>
    </row>
    <row r="1007" ht="15.75" customHeight="1">
      <c r="A1007" s="6" t="s">
        <v>6979</v>
      </c>
      <c r="B1007" s="1" t="s">
        <v>6980</v>
      </c>
      <c r="C1007" s="1" t="s">
        <v>6981</v>
      </c>
      <c r="D1007" s="6" t="s">
        <v>712</v>
      </c>
      <c r="E1007" s="1" t="s">
        <v>6982</v>
      </c>
      <c r="H1007" s="6" t="s">
        <v>888</v>
      </c>
      <c r="I1007" s="6" t="s">
        <v>2985</v>
      </c>
      <c r="J1007" s="6" t="s">
        <v>713</v>
      </c>
      <c r="K1007" s="6" t="s">
        <v>6771</v>
      </c>
      <c r="M1007" s="6" t="s">
        <v>6983</v>
      </c>
      <c r="N1007" s="6"/>
      <c r="O1007" s="1"/>
      <c r="P1007" s="1" t="s">
        <v>118</v>
      </c>
      <c r="Q1007" s="6" t="s">
        <v>6773</v>
      </c>
      <c r="R1007" s="7" t="s">
        <v>6984</v>
      </c>
      <c r="S1007" s="6" t="s">
        <v>15</v>
      </c>
      <c r="T1007" s="6" t="s">
        <v>892</v>
      </c>
    </row>
    <row r="1008" ht="15.75" customHeight="1">
      <c r="A1008" s="6" t="s">
        <v>6985</v>
      </c>
      <c r="B1008" s="6" t="s">
        <v>6986</v>
      </c>
      <c r="C1008" s="6" t="s">
        <v>6987</v>
      </c>
      <c r="D1008" s="6" t="s">
        <v>770</v>
      </c>
      <c r="H1008" s="6" t="s">
        <v>306</v>
      </c>
      <c r="I1008" s="6" t="s">
        <v>6988</v>
      </c>
      <c r="J1008" s="6" t="s">
        <v>1234</v>
      </c>
      <c r="K1008" s="6" t="s">
        <v>6989</v>
      </c>
      <c r="M1008" s="6" t="s">
        <v>6990</v>
      </c>
      <c r="N1008" s="6"/>
      <c r="O1008" s="1"/>
      <c r="P1008" s="1" t="s">
        <v>118</v>
      </c>
      <c r="Q1008" s="6" t="s">
        <v>6991</v>
      </c>
      <c r="R1008" s="7" t="s">
        <v>6992</v>
      </c>
      <c r="S1008" s="6" t="s">
        <v>15</v>
      </c>
      <c r="T1008" s="6" t="s">
        <v>310</v>
      </c>
    </row>
    <row r="1009" ht="15.75" customHeight="1">
      <c r="A1009" s="6" t="s">
        <v>6993</v>
      </c>
      <c r="B1009" s="6" t="s">
        <v>6994</v>
      </c>
      <c r="C1009" s="6" t="s">
        <v>6995</v>
      </c>
      <c r="D1009" s="6" t="s">
        <v>835</v>
      </c>
      <c r="H1009" s="6" t="s">
        <v>75</v>
      </c>
      <c r="I1009" s="6" t="s">
        <v>6988</v>
      </c>
      <c r="J1009" s="6" t="s">
        <v>5845</v>
      </c>
      <c r="K1009" s="6" t="s">
        <v>6989</v>
      </c>
      <c r="M1009" s="6" t="s">
        <v>6996</v>
      </c>
      <c r="N1009" s="6"/>
      <c r="O1009" s="1"/>
      <c r="P1009" s="1" t="s">
        <v>6511</v>
      </c>
      <c r="Q1009" s="6" t="s">
        <v>6991</v>
      </c>
      <c r="R1009" s="7" t="s">
        <v>6997</v>
      </c>
      <c r="S1009" s="6" t="s">
        <v>15</v>
      </c>
      <c r="T1009" s="6" t="s">
        <v>80</v>
      </c>
    </row>
    <row r="1010" ht="15.75" customHeight="1">
      <c r="A1010" s="6" t="s">
        <v>6998</v>
      </c>
      <c r="B1010" s="6" t="s">
        <v>6999</v>
      </c>
      <c r="C1010" s="6" t="s">
        <v>7000</v>
      </c>
      <c r="D1010" s="6" t="s">
        <v>770</v>
      </c>
      <c r="H1010" s="6" t="s">
        <v>283</v>
      </c>
      <c r="I1010" s="6" t="s">
        <v>7001</v>
      </c>
      <c r="J1010" s="6" t="s">
        <v>7002</v>
      </c>
      <c r="K1010" s="6" t="s">
        <v>7003</v>
      </c>
      <c r="M1010" s="6" t="s">
        <v>7004</v>
      </c>
      <c r="N1010" s="6"/>
      <c r="O1010" s="1"/>
      <c r="P1010" s="1" t="s">
        <v>118</v>
      </c>
      <c r="Q1010" s="6" t="s">
        <v>7005</v>
      </c>
      <c r="R1010" s="7" t="s">
        <v>7006</v>
      </c>
      <c r="S1010" s="6" t="s">
        <v>15</v>
      </c>
      <c r="T1010" s="6" t="s">
        <v>287</v>
      </c>
    </row>
    <row r="1011" ht="15.75" customHeight="1">
      <c r="A1011" s="6" t="s">
        <v>7007</v>
      </c>
      <c r="B1011" s="6" t="s">
        <v>7008</v>
      </c>
      <c r="C1011" s="6" t="s">
        <v>7009</v>
      </c>
      <c r="D1011" s="6" t="s">
        <v>42</v>
      </c>
      <c r="H1011" s="6" t="s">
        <v>384</v>
      </c>
      <c r="I1011" s="6" t="s">
        <v>7001</v>
      </c>
      <c r="J1011" s="6" t="s">
        <v>7010</v>
      </c>
      <c r="K1011" s="6" t="s">
        <v>7011</v>
      </c>
      <c r="M1011" s="6" t="s">
        <v>7012</v>
      </c>
      <c r="N1011" s="6"/>
      <c r="O1011" s="1"/>
      <c r="P1011" s="1" t="s">
        <v>118</v>
      </c>
      <c r="Q1011" s="6" t="s">
        <v>7013</v>
      </c>
      <c r="R1011" s="7" t="s">
        <v>7014</v>
      </c>
      <c r="S1011" s="6" t="s">
        <v>15</v>
      </c>
      <c r="T1011" s="6" t="s">
        <v>388</v>
      </c>
    </row>
    <row r="1012" ht="15.75" customHeight="1">
      <c r="A1012" s="6" t="s">
        <v>7015</v>
      </c>
      <c r="B1012" s="6" t="s">
        <v>7016</v>
      </c>
      <c r="C1012" s="6" t="s">
        <v>7017</v>
      </c>
      <c r="D1012" s="6" t="s">
        <v>252</v>
      </c>
      <c r="H1012" s="6" t="s">
        <v>95</v>
      </c>
      <c r="I1012" s="6" t="s">
        <v>7001</v>
      </c>
      <c r="J1012" s="6" t="s">
        <v>7018</v>
      </c>
      <c r="K1012" s="6" t="s">
        <v>7019</v>
      </c>
      <c r="M1012" s="6" t="s">
        <v>7020</v>
      </c>
      <c r="N1012" s="6"/>
      <c r="O1012" s="1"/>
      <c r="P1012" s="1" t="s">
        <v>118</v>
      </c>
      <c r="Q1012" s="6" t="s">
        <v>7021</v>
      </c>
      <c r="R1012" s="7" t="s">
        <v>7022</v>
      </c>
      <c r="S1012" s="6" t="s">
        <v>15</v>
      </c>
      <c r="T1012" s="6" t="s">
        <v>99</v>
      </c>
    </row>
    <row r="1013" ht="15.75" customHeight="1">
      <c r="A1013" s="6" t="s">
        <v>7023</v>
      </c>
      <c r="B1013" s="6" t="s">
        <v>7024</v>
      </c>
      <c r="C1013" s="6" t="s">
        <v>7025</v>
      </c>
      <c r="D1013" s="6" t="s">
        <v>712</v>
      </c>
      <c r="H1013" s="6" t="s">
        <v>674</v>
      </c>
      <c r="I1013" s="6" t="s">
        <v>7001</v>
      </c>
      <c r="J1013" s="6" t="s">
        <v>7026</v>
      </c>
      <c r="K1013" s="6" t="s">
        <v>7011</v>
      </c>
      <c r="L1013" s="6" t="s">
        <v>7027</v>
      </c>
      <c r="M1013" s="6" t="s">
        <v>7028</v>
      </c>
      <c r="N1013" s="6"/>
      <c r="O1013" s="1"/>
      <c r="P1013" s="1" t="s">
        <v>7029</v>
      </c>
      <c r="Q1013" s="6" t="s">
        <v>7013</v>
      </c>
      <c r="R1013" s="7" t="s">
        <v>7030</v>
      </c>
      <c r="S1013" s="6" t="s">
        <v>15</v>
      </c>
      <c r="T1013" s="6" t="s">
        <v>678</v>
      </c>
    </row>
    <row r="1014" ht="15.75" customHeight="1">
      <c r="A1014" s="6" t="s">
        <v>7031</v>
      </c>
      <c r="B1014" s="6" t="s">
        <v>7032</v>
      </c>
      <c r="C1014" s="6" t="s">
        <v>7033</v>
      </c>
      <c r="D1014" s="6" t="s">
        <v>582</v>
      </c>
      <c r="H1014" s="6" t="s">
        <v>674</v>
      </c>
      <c r="I1014" s="6" t="s">
        <v>7001</v>
      </c>
      <c r="J1014" s="6" t="s">
        <v>7034</v>
      </c>
      <c r="K1014" s="6" t="s">
        <v>7011</v>
      </c>
      <c r="M1014" s="6" t="s">
        <v>7035</v>
      </c>
      <c r="N1014" s="6"/>
      <c r="O1014" s="1"/>
      <c r="P1014" s="1" t="s">
        <v>118</v>
      </c>
      <c r="Q1014" s="6" t="s">
        <v>7013</v>
      </c>
      <c r="R1014" s="7" t="s">
        <v>7036</v>
      </c>
      <c r="S1014" s="6" t="s">
        <v>15</v>
      </c>
      <c r="T1014" s="6" t="s">
        <v>678</v>
      </c>
    </row>
    <row r="1015" ht="15.75" customHeight="1">
      <c r="A1015" s="6" t="s">
        <v>7037</v>
      </c>
      <c r="B1015" s="6" t="s">
        <v>7038</v>
      </c>
      <c r="C1015" s="6" t="s">
        <v>7039</v>
      </c>
      <c r="D1015" s="6" t="s">
        <v>745</v>
      </c>
      <c r="H1015" s="6" t="s">
        <v>7040</v>
      </c>
      <c r="I1015" s="6" t="s">
        <v>1995</v>
      </c>
      <c r="J1015" s="6" t="s">
        <v>7041</v>
      </c>
      <c r="K1015" s="6" t="s">
        <v>7042</v>
      </c>
      <c r="M1015" s="1" t="s">
        <v>7043</v>
      </c>
      <c r="N1015" s="6"/>
      <c r="O1015" s="1"/>
      <c r="P1015" s="1" t="s">
        <v>118</v>
      </c>
      <c r="Q1015" s="6" t="s">
        <v>7044</v>
      </c>
      <c r="R1015" s="7" t="s">
        <v>7045</v>
      </c>
      <c r="S1015" s="6" t="s">
        <v>15</v>
      </c>
      <c r="T1015" s="6" t="s">
        <v>7046</v>
      </c>
    </row>
    <row r="1016" ht="15.75" customHeight="1">
      <c r="A1016" s="6" t="s">
        <v>7047</v>
      </c>
      <c r="B1016" s="6" t="s">
        <v>7048</v>
      </c>
      <c r="C1016" s="6" t="s">
        <v>7049</v>
      </c>
      <c r="D1016" s="6" t="s">
        <v>455</v>
      </c>
      <c r="H1016" s="6" t="s">
        <v>306</v>
      </c>
      <c r="I1016" s="6" t="s">
        <v>1995</v>
      </c>
      <c r="J1016" s="6" t="s">
        <v>2488</v>
      </c>
      <c r="K1016" s="6" t="s">
        <v>7042</v>
      </c>
      <c r="M1016" s="6" t="s">
        <v>7050</v>
      </c>
      <c r="N1016" s="6"/>
      <c r="O1016" s="1"/>
      <c r="P1016" s="1" t="s">
        <v>118</v>
      </c>
      <c r="Q1016" s="6" t="s">
        <v>7044</v>
      </c>
      <c r="R1016" s="7" t="s">
        <v>7051</v>
      </c>
      <c r="S1016" s="6" t="s">
        <v>15</v>
      </c>
      <c r="T1016" s="6" t="s">
        <v>310</v>
      </c>
    </row>
    <row r="1017" ht="15.75" customHeight="1">
      <c r="A1017" s="6" t="s">
        <v>7052</v>
      </c>
      <c r="B1017" s="6" t="s">
        <v>7053</v>
      </c>
      <c r="C1017" s="6" t="s">
        <v>7054</v>
      </c>
      <c r="D1017" s="6" t="s">
        <v>323</v>
      </c>
      <c r="E1017" s="6" t="s">
        <v>7055</v>
      </c>
      <c r="F1017" s="6" t="s">
        <v>7056</v>
      </c>
      <c r="H1017" s="6" t="s">
        <v>306</v>
      </c>
      <c r="I1017" s="6" t="s">
        <v>1995</v>
      </c>
      <c r="J1017" s="6" t="s">
        <v>7057</v>
      </c>
      <c r="K1017" s="6" t="s">
        <v>7042</v>
      </c>
      <c r="M1017" s="6" t="s">
        <v>7058</v>
      </c>
      <c r="N1017" s="6"/>
      <c r="O1017" s="1"/>
      <c r="P1017" s="1" t="s">
        <v>396</v>
      </c>
      <c r="Q1017" s="6" t="s">
        <v>7044</v>
      </c>
      <c r="R1017" s="7" t="s">
        <v>7059</v>
      </c>
      <c r="S1017" s="6" t="s">
        <v>15</v>
      </c>
      <c r="T1017" s="6" t="s">
        <v>310</v>
      </c>
    </row>
    <row r="1018" ht="15.75" customHeight="1">
      <c r="A1018" s="6" t="s">
        <v>7060</v>
      </c>
      <c r="B1018" s="6" t="s">
        <v>7061</v>
      </c>
      <c r="C1018" s="6" t="s">
        <v>7062</v>
      </c>
      <c r="D1018" s="6" t="s">
        <v>455</v>
      </c>
      <c r="H1018" s="6" t="s">
        <v>306</v>
      </c>
      <c r="I1018" s="6" t="s">
        <v>1995</v>
      </c>
      <c r="J1018" s="6" t="s">
        <v>7063</v>
      </c>
      <c r="K1018" s="6" t="s">
        <v>7064</v>
      </c>
      <c r="M1018" s="6" t="s">
        <v>7065</v>
      </c>
      <c r="N1018" s="6"/>
      <c r="O1018" s="1"/>
      <c r="P1018" s="1" t="s">
        <v>118</v>
      </c>
      <c r="Q1018" s="6" t="s">
        <v>7066</v>
      </c>
      <c r="R1018" s="7" t="s">
        <v>7067</v>
      </c>
      <c r="S1018" s="6" t="s">
        <v>15</v>
      </c>
      <c r="T1018" s="6" t="s">
        <v>310</v>
      </c>
    </row>
    <row r="1019" ht="15.75" customHeight="1">
      <c r="A1019" s="6" t="s">
        <v>7068</v>
      </c>
      <c r="B1019" s="6" t="s">
        <v>7069</v>
      </c>
      <c r="C1019" s="6" t="s">
        <v>7070</v>
      </c>
      <c r="D1019" s="6" t="s">
        <v>1365</v>
      </c>
      <c r="H1019" s="6" t="s">
        <v>34</v>
      </c>
      <c r="I1019" s="6" t="s">
        <v>1995</v>
      </c>
      <c r="J1019" s="6" t="s">
        <v>4358</v>
      </c>
      <c r="K1019" s="6" t="s">
        <v>7064</v>
      </c>
      <c r="M1019" s="6" t="s">
        <v>7071</v>
      </c>
      <c r="N1019" s="6"/>
      <c r="O1019" s="1"/>
      <c r="P1019" s="1" t="s">
        <v>118</v>
      </c>
      <c r="Q1019" s="6" t="s">
        <v>7066</v>
      </c>
      <c r="R1019" s="7" t="s">
        <v>7072</v>
      </c>
      <c r="S1019" s="6" t="s">
        <v>15</v>
      </c>
      <c r="T1019" s="6" t="s">
        <v>38</v>
      </c>
    </row>
    <row r="1020" ht="15.75" customHeight="1">
      <c r="A1020" s="6" t="s">
        <v>7073</v>
      </c>
      <c r="B1020" s="6" t="s">
        <v>7074</v>
      </c>
      <c r="C1020" s="6" t="s">
        <v>7075</v>
      </c>
      <c r="D1020" s="6" t="s">
        <v>511</v>
      </c>
      <c r="H1020" s="6" t="s">
        <v>54</v>
      </c>
      <c r="I1020" s="6" t="s">
        <v>1995</v>
      </c>
      <c r="J1020" s="6" t="s">
        <v>7076</v>
      </c>
      <c r="K1020" s="6" t="s">
        <v>7042</v>
      </c>
      <c r="M1020" s="6" t="s">
        <v>7077</v>
      </c>
      <c r="N1020" s="6"/>
      <c r="O1020" s="1"/>
      <c r="P1020" s="1" t="s">
        <v>118</v>
      </c>
      <c r="Q1020" s="6" t="s">
        <v>7044</v>
      </c>
      <c r="R1020" s="7" t="s">
        <v>7078</v>
      </c>
      <c r="S1020" s="6" t="s">
        <v>15</v>
      </c>
      <c r="T1020" s="6" t="s">
        <v>60</v>
      </c>
    </row>
    <row r="1021" ht="15.75" customHeight="1">
      <c r="A1021" s="6" t="s">
        <v>7079</v>
      </c>
      <c r="B1021" s="6" t="s">
        <v>7080</v>
      </c>
      <c r="C1021" s="6" t="s">
        <v>7081</v>
      </c>
      <c r="D1021" s="6" t="s">
        <v>115</v>
      </c>
      <c r="H1021" s="6" t="s">
        <v>65</v>
      </c>
      <c r="I1021" s="6" t="s">
        <v>1995</v>
      </c>
      <c r="J1021" s="6" t="s">
        <v>7082</v>
      </c>
      <c r="K1021" s="6" t="s">
        <v>7042</v>
      </c>
      <c r="M1021" s="6" t="s">
        <v>7083</v>
      </c>
      <c r="N1021" s="6"/>
      <c r="O1021" s="1"/>
      <c r="P1021" s="1" t="s">
        <v>798</v>
      </c>
      <c r="Q1021" s="6" t="s">
        <v>7044</v>
      </c>
      <c r="R1021" s="7" t="s">
        <v>7084</v>
      </c>
      <c r="S1021" s="6" t="s">
        <v>15</v>
      </c>
      <c r="T1021" s="6" t="s">
        <v>70</v>
      </c>
    </row>
    <row r="1022" ht="15.75" customHeight="1">
      <c r="A1022" s="6" t="s">
        <v>7085</v>
      </c>
      <c r="B1022" s="6" t="s">
        <v>7086</v>
      </c>
      <c r="C1022" s="6" t="s">
        <v>7087</v>
      </c>
      <c r="D1022" s="6" t="s">
        <v>140</v>
      </c>
      <c r="H1022" s="6" t="s">
        <v>418</v>
      </c>
      <c r="I1022" s="6" t="s">
        <v>1995</v>
      </c>
      <c r="J1022" s="6" t="s">
        <v>3053</v>
      </c>
      <c r="K1022" s="6" t="s">
        <v>7042</v>
      </c>
      <c r="M1022" s="6" t="s">
        <v>7088</v>
      </c>
      <c r="N1022" s="6"/>
      <c r="O1022" s="1"/>
      <c r="P1022" s="1" t="s">
        <v>118</v>
      </c>
      <c r="Q1022" s="6" t="s">
        <v>7044</v>
      </c>
      <c r="R1022" s="7" t="s">
        <v>7089</v>
      </c>
      <c r="S1022" s="6" t="s">
        <v>15</v>
      </c>
      <c r="T1022" s="6" t="s">
        <v>422</v>
      </c>
    </row>
    <row r="1023" ht="15.75" customHeight="1">
      <c r="A1023" s="6" t="s">
        <v>7090</v>
      </c>
      <c r="B1023" s="6" t="s">
        <v>7091</v>
      </c>
      <c r="C1023" s="6" t="s">
        <v>7092</v>
      </c>
      <c r="D1023" s="6" t="s">
        <v>455</v>
      </c>
      <c r="H1023" s="6" t="s">
        <v>105</v>
      </c>
      <c r="I1023" s="6" t="s">
        <v>1995</v>
      </c>
      <c r="J1023" s="6" t="s">
        <v>2007</v>
      </c>
      <c r="K1023" s="6" t="s">
        <v>1997</v>
      </c>
      <c r="M1023" s="6" t="s">
        <v>7093</v>
      </c>
      <c r="N1023" s="6"/>
      <c r="O1023" s="1"/>
      <c r="P1023" s="1" t="s">
        <v>2573</v>
      </c>
      <c r="Q1023" s="6" t="s">
        <v>2001</v>
      </c>
      <c r="R1023" s="7" t="s">
        <v>7094</v>
      </c>
      <c r="S1023" s="6" t="s">
        <v>15</v>
      </c>
      <c r="T1023" s="6" t="s">
        <v>111</v>
      </c>
    </row>
    <row r="1024" ht="15.75" customHeight="1">
      <c r="A1024" s="6" t="s">
        <v>7095</v>
      </c>
      <c r="B1024" s="6" t="s">
        <v>7096</v>
      </c>
      <c r="C1024" s="6" t="s">
        <v>7097</v>
      </c>
      <c r="D1024" s="6" t="s">
        <v>64</v>
      </c>
      <c r="H1024" s="6" t="s">
        <v>105</v>
      </c>
      <c r="I1024" s="6" t="s">
        <v>1995</v>
      </c>
      <c r="J1024" s="6" t="s">
        <v>7098</v>
      </c>
      <c r="K1024" s="6" t="s">
        <v>7042</v>
      </c>
      <c r="M1024" s="6" t="s">
        <v>7099</v>
      </c>
      <c r="N1024" s="6"/>
      <c r="O1024" s="1"/>
      <c r="P1024" s="1" t="s">
        <v>118</v>
      </c>
      <c r="Q1024" s="6" t="s">
        <v>7044</v>
      </c>
      <c r="R1024" s="7" t="s">
        <v>7100</v>
      </c>
      <c r="S1024" s="6" t="s">
        <v>15</v>
      </c>
      <c r="T1024" s="6" t="s">
        <v>111</v>
      </c>
    </row>
    <row r="1025" ht="15.75" customHeight="1">
      <c r="A1025" s="6" t="s">
        <v>7101</v>
      </c>
      <c r="B1025" s="6" t="s">
        <v>7102</v>
      </c>
      <c r="C1025" s="6" t="s">
        <v>7103</v>
      </c>
      <c r="D1025" s="6" t="s">
        <v>7104</v>
      </c>
      <c r="H1025" s="6" t="s">
        <v>105</v>
      </c>
      <c r="I1025" s="6" t="s">
        <v>1995</v>
      </c>
      <c r="J1025" s="6" t="s">
        <v>7105</v>
      </c>
      <c r="K1025" s="6" t="s">
        <v>7042</v>
      </c>
      <c r="M1025" s="6" t="s">
        <v>7106</v>
      </c>
      <c r="N1025" s="6"/>
      <c r="O1025" s="1"/>
      <c r="P1025" s="1" t="s">
        <v>798</v>
      </c>
      <c r="Q1025" s="6" t="s">
        <v>7044</v>
      </c>
      <c r="R1025" s="7" t="s">
        <v>7107</v>
      </c>
      <c r="S1025" s="6" t="s">
        <v>15</v>
      </c>
      <c r="T1025" s="6" t="s">
        <v>111</v>
      </c>
    </row>
    <row r="1026" ht="15.75" customHeight="1">
      <c r="A1026" s="6" t="s">
        <v>7108</v>
      </c>
      <c r="B1026" s="6" t="s">
        <v>7109</v>
      </c>
      <c r="C1026" s="6" t="s">
        <v>7110</v>
      </c>
      <c r="D1026" s="6" t="s">
        <v>323</v>
      </c>
      <c r="H1026" s="6" t="s">
        <v>105</v>
      </c>
      <c r="I1026" s="6" t="s">
        <v>3540</v>
      </c>
      <c r="J1026" s="6" t="s">
        <v>7111</v>
      </c>
      <c r="K1026" s="6" t="s">
        <v>3542</v>
      </c>
      <c r="M1026" s="6" t="s">
        <v>7112</v>
      </c>
      <c r="N1026" s="6"/>
      <c r="O1026" s="1"/>
      <c r="P1026" s="1" t="s">
        <v>798</v>
      </c>
      <c r="Q1026" s="6" t="s">
        <v>3546</v>
      </c>
      <c r="R1026" s="7" t="s">
        <v>7113</v>
      </c>
      <c r="S1026" s="6" t="s">
        <v>15</v>
      </c>
      <c r="T1026" s="6" t="s">
        <v>111</v>
      </c>
    </row>
    <row r="1027" ht="15.75" customHeight="1">
      <c r="A1027" s="6" t="s">
        <v>7114</v>
      </c>
      <c r="B1027" s="6" t="s">
        <v>7115</v>
      </c>
      <c r="C1027" s="6" t="s">
        <v>7116</v>
      </c>
      <c r="D1027" s="6" t="s">
        <v>323</v>
      </c>
      <c r="H1027" s="6" t="s">
        <v>105</v>
      </c>
      <c r="I1027" s="6" t="s">
        <v>3540</v>
      </c>
      <c r="J1027" s="6" t="s">
        <v>7117</v>
      </c>
      <c r="K1027" s="6" t="s">
        <v>7118</v>
      </c>
      <c r="M1027" s="6" t="s">
        <v>7119</v>
      </c>
      <c r="N1027" s="6"/>
      <c r="O1027" s="1"/>
      <c r="P1027" s="1" t="s">
        <v>7120</v>
      </c>
      <c r="Q1027" s="6" t="s">
        <v>7121</v>
      </c>
      <c r="R1027" s="7" t="s">
        <v>7122</v>
      </c>
      <c r="S1027" s="6" t="s">
        <v>15</v>
      </c>
      <c r="T1027" s="6" t="s">
        <v>111</v>
      </c>
    </row>
    <row r="1028" ht="15.75" customHeight="1">
      <c r="A1028" s="6" t="s">
        <v>7123</v>
      </c>
      <c r="B1028" s="6" t="s">
        <v>7124</v>
      </c>
      <c r="C1028" s="1" t="s">
        <v>7125</v>
      </c>
      <c r="D1028" s="6" t="s">
        <v>455</v>
      </c>
      <c r="E1028" s="1" t="s">
        <v>7126</v>
      </c>
      <c r="H1028" s="6" t="s">
        <v>888</v>
      </c>
      <c r="I1028" s="6" t="s">
        <v>3540</v>
      </c>
      <c r="J1028" s="6" t="s">
        <v>7127</v>
      </c>
      <c r="K1028" s="6" t="s">
        <v>3542</v>
      </c>
      <c r="M1028" s="6" t="s">
        <v>7128</v>
      </c>
      <c r="N1028" s="6"/>
      <c r="O1028" s="1"/>
      <c r="P1028" s="1" t="s">
        <v>4373</v>
      </c>
      <c r="Q1028" s="6" t="s">
        <v>3546</v>
      </c>
      <c r="R1028" s="7" t="s">
        <v>7129</v>
      </c>
      <c r="S1028" s="6" t="s">
        <v>15</v>
      </c>
      <c r="T1028" s="6" t="s">
        <v>892</v>
      </c>
    </row>
    <row r="1029" ht="15.75" customHeight="1">
      <c r="A1029" s="6" t="s">
        <v>7130</v>
      </c>
      <c r="B1029" s="6" t="s">
        <v>7131</v>
      </c>
      <c r="C1029" s="6" t="s">
        <v>7132</v>
      </c>
      <c r="D1029" s="6" t="s">
        <v>561</v>
      </c>
      <c r="H1029" s="6" t="s">
        <v>75</v>
      </c>
      <c r="I1029" s="6" t="s">
        <v>243</v>
      </c>
      <c r="J1029" s="6" t="s">
        <v>562</v>
      </c>
      <c r="K1029" s="6" t="s">
        <v>245</v>
      </c>
      <c r="M1029" s="6" t="s">
        <v>7133</v>
      </c>
      <c r="N1029" s="6"/>
      <c r="O1029" s="1"/>
      <c r="P1029" s="1" t="s">
        <v>118</v>
      </c>
      <c r="Q1029" s="6" t="s">
        <v>247</v>
      </c>
      <c r="R1029" s="7" t="s">
        <v>7134</v>
      </c>
      <c r="S1029" s="6" t="s">
        <v>15</v>
      </c>
      <c r="T1029" s="6" t="s">
        <v>80</v>
      </c>
    </row>
    <row r="1030" ht="15.75" customHeight="1">
      <c r="A1030" s="8" t="s">
        <v>7135</v>
      </c>
      <c r="B1030" s="9" t="s">
        <v>7136</v>
      </c>
      <c r="C1030" s="8" t="s">
        <v>7137</v>
      </c>
      <c r="D1030" s="8" t="s">
        <v>20</v>
      </c>
      <c r="E1030" s="9" t="s">
        <v>7138</v>
      </c>
      <c r="F1030" s="8"/>
      <c r="G1030" s="8"/>
      <c r="H1030" s="8" t="s">
        <v>4221</v>
      </c>
      <c r="I1030" s="8" t="s">
        <v>243</v>
      </c>
      <c r="J1030" s="8" t="s">
        <v>7139</v>
      </c>
      <c r="K1030" s="8" t="s">
        <v>254</v>
      </c>
      <c r="L1030" s="8"/>
      <c r="M1030" s="8" t="s">
        <v>7140</v>
      </c>
      <c r="N1030" s="8"/>
      <c r="O1030" s="9"/>
      <c r="P1030" s="9" t="s">
        <v>2113</v>
      </c>
      <c r="Q1030" s="8" t="s">
        <v>257</v>
      </c>
      <c r="R1030" s="10" t="s">
        <v>7141</v>
      </c>
      <c r="S1030" s="8" t="s">
        <v>15</v>
      </c>
      <c r="T1030" s="8" t="s">
        <v>4225</v>
      </c>
      <c r="U1030" s="8"/>
      <c r="V1030" s="8"/>
      <c r="W1030" s="8"/>
      <c r="X1030" s="8"/>
      <c r="Y1030" s="8"/>
      <c r="Z1030" s="8"/>
      <c r="AA1030" s="8"/>
      <c r="AB1030" s="8"/>
      <c r="AC1030" s="8"/>
    </row>
    <row r="1031" ht="15.75" customHeight="1">
      <c r="A1031" s="6" t="s">
        <v>7142</v>
      </c>
      <c r="B1031" s="6" t="s">
        <v>7143</v>
      </c>
      <c r="C1031" s="6" t="s">
        <v>7144</v>
      </c>
      <c r="D1031" s="6" t="s">
        <v>689</v>
      </c>
      <c r="H1031" s="6" t="s">
        <v>105</v>
      </c>
      <c r="I1031" s="6" t="s">
        <v>243</v>
      </c>
      <c r="J1031" s="6" t="s">
        <v>7145</v>
      </c>
      <c r="K1031" s="6" t="s">
        <v>245</v>
      </c>
      <c r="M1031" s="6" t="s">
        <v>7146</v>
      </c>
      <c r="N1031" s="6"/>
      <c r="O1031" s="1"/>
      <c r="P1031" s="1" t="s">
        <v>12</v>
      </c>
      <c r="Q1031" s="6" t="s">
        <v>247</v>
      </c>
      <c r="R1031" s="7" t="s">
        <v>7147</v>
      </c>
      <c r="S1031" s="6" t="s">
        <v>15</v>
      </c>
      <c r="T1031" s="6" t="s">
        <v>111</v>
      </c>
    </row>
    <row r="1032" ht="15.75" customHeight="1">
      <c r="A1032" s="6" t="s">
        <v>7148</v>
      </c>
      <c r="B1032" s="6" t="s">
        <v>7149</v>
      </c>
      <c r="C1032" s="6" t="s">
        <v>7150</v>
      </c>
      <c r="D1032" s="6" t="s">
        <v>103</v>
      </c>
      <c r="H1032" s="6" t="s">
        <v>105</v>
      </c>
      <c r="I1032" s="6" t="s">
        <v>243</v>
      </c>
      <c r="J1032" s="6" t="s">
        <v>7151</v>
      </c>
      <c r="K1032" s="6" t="s">
        <v>245</v>
      </c>
      <c r="M1032" s="6" t="s">
        <v>7152</v>
      </c>
      <c r="N1032" s="6"/>
      <c r="O1032" s="1"/>
      <c r="P1032" s="1" t="s">
        <v>12</v>
      </c>
      <c r="Q1032" s="6" t="s">
        <v>247</v>
      </c>
      <c r="R1032" s="7" t="s">
        <v>7153</v>
      </c>
      <c r="S1032" s="6" t="s">
        <v>15</v>
      </c>
      <c r="T1032" s="6" t="s">
        <v>111</v>
      </c>
    </row>
    <row r="1033" ht="15.75" customHeight="1">
      <c r="A1033" s="6" t="s">
        <v>7154</v>
      </c>
      <c r="B1033" s="6" t="s">
        <v>7155</v>
      </c>
      <c r="C1033" s="6" t="s">
        <v>7156</v>
      </c>
      <c r="D1033" s="6" t="s">
        <v>323</v>
      </c>
      <c r="H1033" s="6" t="s">
        <v>105</v>
      </c>
      <c r="I1033" s="6" t="s">
        <v>243</v>
      </c>
      <c r="J1033" s="6" t="s">
        <v>1432</v>
      </c>
      <c r="K1033" s="6" t="s">
        <v>245</v>
      </c>
      <c r="M1033" s="6" t="s">
        <v>7157</v>
      </c>
      <c r="N1033" s="6"/>
      <c r="O1033" s="1"/>
      <c r="P1033" s="1" t="s">
        <v>12</v>
      </c>
      <c r="Q1033" s="6" t="s">
        <v>247</v>
      </c>
      <c r="R1033" s="7" t="s">
        <v>7158</v>
      </c>
      <c r="S1033" s="6" t="s">
        <v>15</v>
      </c>
      <c r="T1033" s="6" t="s">
        <v>111</v>
      </c>
    </row>
    <row r="1034" ht="15.75" customHeight="1">
      <c r="A1034" s="6" t="s">
        <v>7159</v>
      </c>
      <c r="B1034" s="6" t="s">
        <v>7160</v>
      </c>
      <c r="C1034" s="6" t="s">
        <v>7161</v>
      </c>
      <c r="D1034" s="6" t="s">
        <v>32</v>
      </c>
      <c r="H1034" s="6" t="s">
        <v>105</v>
      </c>
      <c r="I1034" s="6" t="s">
        <v>243</v>
      </c>
      <c r="J1034" s="6" t="s">
        <v>7162</v>
      </c>
      <c r="K1034" s="6" t="s">
        <v>316</v>
      </c>
      <c r="M1034" s="6" t="s">
        <v>7163</v>
      </c>
      <c r="N1034" s="6"/>
      <c r="O1034" s="1"/>
      <c r="P1034" s="1" t="s">
        <v>118</v>
      </c>
      <c r="Q1034" s="6" t="s">
        <v>318</v>
      </c>
      <c r="R1034" s="7" t="s">
        <v>7164</v>
      </c>
      <c r="S1034" s="6" t="s">
        <v>15</v>
      </c>
      <c r="T1034" s="6" t="s">
        <v>111</v>
      </c>
    </row>
    <row r="1035" ht="15.75" customHeight="1">
      <c r="A1035" s="6" t="s">
        <v>7165</v>
      </c>
      <c r="B1035" s="6" t="s">
        <v>7166</v>
      </c>
      <c r="C1035" s="6" t="s">
        <v>7167</v>
      </c>
      <c r="D1035" s="6" t="s">
        <v>597</v>
      </c>
      <c r="H1035" s="6" t="s">
        <v>105</v>
      </c>
      <c r="I1035" s="6" t="s">
        <v>243</v>
      </c>
      <c r="J1035" s="6" t="s">
        <v>7168</v>
      </c>
      <c r="K1035" s="6" t="s">
        <v>254</v>
      </c>
      <c r="M1035" s="6" t="s">
        <v>7169</v>
      </c>
      <c r="N1035" s="6"/>
      <c r="O1035" s="1"/>
      <c r="P1035" s="1" t="s">
        <v>118</v>
      </c>
      <c r="Q1035" s="6" t="s">
        <v>257</v>
      </c>
      <c r="R1035" s="7" t="s">
        <v>7170</v>
      </c>
      <c r="S1035" s="6" t="s">
        <v>15</v>
      </c>
      <c r="T1035" s="6" t="s">
        <v>111</v>
      </c>
    </row>
    <row r="1036" ht="15.75" customHeight="1">
      <c r="A1036" s="6" t="s">
        <v>7171</v>
      </c>
      <c r="B1036" s="6" t="s">
        <v>7172</v>
      </c>
      <c r="C1036" s="6" t="s">
        <v>7173</v>
      </c>
      <c r="D1036" s="6" t="s">
        <v>536</v>
      </c>
      <c r="H1036" s="6" t="s">
        <v>795</v>
      </c>
      <c r="I1036" s="6" t="s">
        <v>243</v>
      </c>
      <c r="J1036" s="6" t="s">
        <v>7174</v>
      </c>
      <c r="K1036" s="6" t="s">
        <v>245</v>
      </c>
      <c r="L1036" s="6" t="s">
        <v>7175</v>
      </c>
      <c r="M1036" s="6" t="s">
        <v>7176</v>
      </c>
      <c r="N1036" s="6"/>
      <c r="O1036" s="1"/>
      <c r="P1036" s="1" t="s">
        <v>12</v>
      </c>
      <c r="Q1036" s="6" t="s">
        <v>247</v>
      </c>
      <c r="R1036" s="7" t="s">
        <v>7177</v>
      </c>
      <c r="S1036" s="6" t="s">
        <v>15</v>
      </c>
      <c r="T1036" s="6" t="s">
        <v>800</v>
      </c>
    </row>
    <row r="1037" ht="15.75" customHeight="1">
      <c r="A1037" s="6" t="s">
        <v>7178</v>
      </c>
      <c r="B1037" s="6" t="s">
        <v>7179</v>
      </c>
      <c r="C1037" s="6" t="s">
        <v>7180</v>
      </c>
      <c r="D1037" s="6" t="s">
        <v>745</v>
      </c>
      <c r="H1037" s="6" t="s">
        <v>795</v>
      </c>
      <c r="I1037" s="6" t="s">
        <v>243</v>
      </c>
      <c r="J1037" s="6" t="s">
        <v>7181</v>
      </c>
      <c r="K1037" s="6" t="s">
        <v>245</v>
      </c>
      <c r="L1037" s="6" t="s">
        <v>7182</v>
      </c>
      <c r="M1037" s="6" t="s">
        <v>7183</v>
      </c>
      <c r="N1037" s="6"/>
      <c r="O1037" s="1"/>
      <c r="P1037" s="1" t="s">
        <v>2113</v>
      </c>
      <c r="Q1037" s="6" t="s">
        <v>247</v>
      </c>
      <c r="R1037" s="7" t="s">
        <v>7184</v>
      </c>
      <c r="S1037" s="6" t="s">
        <v>15</v>
      </c>
      <c r="T1037" s="6" t="s">
        <v>800</v>
      </c>
    </row>
    <row r="1038" ht="15.75" customHeight="1">
      <c r="A1038" s="6" t="s">
        <v>7185</v>
      </c>
      <c r="B1038" s="6" t="s">
        <v>7186</v>
      </c>
      <c r="C1038" s="6" t="s">
        <v>7187</v>
      </c>
      <c r="D1038" s="6" t="s">
        <v>1397</v>
      </c>
      <c r="H1038" s="6" t="s">
        <v>795</v>
      </c>
      <c r="I1038" s="6" t="s">
        <v>243</v>
      </c>
      <c r="J1038" s="6" t="s">
        <v>3561</v>
      </c>
      <c r="K1038" s="6" t="s">
        <v>254</v>
      </c>
      <c r="M1038" s="6" t="s">
        <v>7188</v>
      </c>
      <c r="N1038" s="6"/>
      <c r="O1038" s="1"/>
      <c r="P1038" s="1" t="s">
        <v>12</v>
      </c>
      <c r="Q1038" s="6" t="s">
        <v>257</v>
      </c>
      <c r="R1038" s="7" t="s">
        <v>7189</v>
      </c>
      <c r="S1038" s="6" t="s">
        <v>15</v>
      </c>
      <c r="T1038" s="6" t="s">
        <v>800</v>
      </c>
    </row>
    <row r="1039" ht="15.75" customHeight="1">
      <c r="A1039" s="8" t="s">
        <v>7190</v>
      </c>
      <c r="B1039" s="8" t="s">
        <v>7191</v>
      </c>
      <c r="C1039" s="8" t="s">
        <v>7192</v>
      </c>
      <c r="D1039" s="8" t="s">
        <v>64</v>
      </c>
      <c r="E1039" s="9" t="s">
        <v>7193</v>
      </c>
      <c r="F1039" s="8"/>
      <c r="G1039" s="8"/>
      <c r="H1039" s="8" t="s">
        <v>795</v>
      </c>
      <c r="I1039" s="8" t="s">
        <v>243</v>
      </c>
      <c r="J1039" s="8" t="s">
        <v>648</v>
      </c>
      <c r="K1039" s="8" t="s">
        <v>245</v>
      </c>
      <c r="L1039" s="8"/>
      <c r="M1039" s="8" t="s">
        <v>7194</v>
      </c>
      <c r="N1039" s="8"/>
      <c r="O1039" s="9"/>
      <c r="P1039" s="9" t="s">
        <v>5830</v>
      </c>
      <c r="Q1039" s="8" t="s">
        <v>247</v>
      </c>
      <c r="R1039" s="10" t="s">
        <v>7195</v>
      </c>
      <c r="S1039" s="8" t="s">
        <v>15</v>
      </c>
      <c r="T1039" s="8" t="s">
        <v>800</v>
      </c>
      <c r="U1039" s="8"/>
      <c r="V1039" s="8"/>
      <c r="W1039" s="8"/>
      <c r="X1039" s="8"/>
      <c r="Y1039" s="8"/>
      <c r="Z1039" s="8"/>
      <c r="AA1039" s="8"/>
      <c r="AB1039" s="8"/>
      <c r="AC1039" s="8"/>
    </row>
    <row r="1040" ht="15.75" customHeight="1">
      <c r="A1040" s="6" t="s">
        <v>7196</v>
      </c>
      <c r="B1040" s="6" t="s">
        <v>7197</v>
      </c>
      <c r="C1040" s="6" t="s">
        <v>7198</v>
      </c>
      <c r="D1040" s="6" t="s">
        <v>42</v>
      </c>
      <c r="H1040" s="6" t="s">
        <v>888</v>
      </c>
      <c r="I1040" s="6" t="s">
        <v>243</v>
      </c>
      <c r="J1040" s="6" t="s">
        <v>7199</v>
      </c>
      <c r="K1040" s="6" t="s">
        <v>245</v>
      </c>
      <c r="L1040" s="1" t="s">
        <v>21</v>
      </c>
      <c r="M1040" s="6" t="s">
        <v>7200</v>
      </c>
      <c r="N1040" s="6"/>
      <c r="O1040" s="1"/>
      <c r="P1040" s="1" t="s">
        <v>118</v>
      </c>
      <c r="Q1040" s="6" t="s">
        <v>247</v>
      </c>
      <c r="R1040" s="7" t="s">
        <v>7201</v>
      </c>
      <c r="S1040" s="6" t="s">
        <v>15</v>
      </c>
      <c r="T1040" s="6" t="s">
        <v>892</v>
      </c>
    </row>
    <row r="1041" ht="15.75" customHeight="1">
      <c r="A1041" s="6" t="s">
        <v>7202</v>
      </c>
      <c r="B1041" s="6" t="s">
        <v>7203</v>
      </c>
      <c r="C1041" s="6" t="s">
        <v>7204</v>
      </c>
      <c r="D1041" s="6" t="s">
        <v>835</v>
      </c>
      <c r="H1041" s="6" t="s">
        <v>888</v>
      </c>
      <c r="I1041" s="6" t="s">
        <v>243</v>
      </c>
      <c r="J1041" s="6" t="s">
        <v>7205</v>
      </c>
      <c r="K1041" s="6" t="s">
        <v>245</v>
      </c>
      <c r="L1041" s="1" t="s">
        <v>21</v>
      </c>
      <c r="M1041" s="6" t="s">
        <v>7206</v>
      </c>
      <c r="N1041" s="6"/>
      <c r="O1041" s="1"/>
      <c r="P1041" s="1" t="s">
        <v>118</v>
      </c>
      <c r="Q1041" s="6" t="s">
        <v>247</v>
      </c>
      <c r="R1041" s="7" t="s">
        <v>7207</v>
      </c>
      <c r="S1041" s="6" t="s">
        <v>15</v>
      </c>
      <c r="T1041" s="6" t="s">
        <v>892</v>
      </c>
    </row>
    <row r="1042" ht="15.75" customHeight="1">
      <c r="A1042" s="6" t="s">
        <v>7208</v>
      </c>
      <c r="B1042" s="6" t="s">
        <v>7209</v>
      </c>
      <c r="C1042" s="6" t="s">
        <v>7210</v>
      </c>
      <c r="D1042" s="6" t="s">
        <v>1011</v>
      </c>
      <c r="E1042" s="1" t="s">
        <v>21</v>
      </c>
      <c r="H1042" s="6" t="s">
        <v>888</v>
      </c>
      <c r="I1042" s="6" t="s">
        <v>243</v>
      </c>
      <c r="J1042" s="6" t="s">
        <v>7211</v>
      </c>
      <c r="K1042" s="6" t="s">
        <v>7212</v>
      </c>
      <c r="M1042" s="6" t="s">
        <v>7213</v>
      </c>
      <c r="N1042" s="6"/>
      <c r="O1042" s="1"/>
      <c r="P1042" s="1" t="s">
        <v>7214</v>
      </c>
      <c r="Q1042" s="6" t="s">
        <v>7215</v>
      </c>
      <c r="R1042" s="7" t="s">
        <v>7216</v>
      </c>
      <c r="S1042" s="6" t="s">
        <v>15</v>
      </c>
      <c r="T1042" s="6" t="s">
        <v>892</v>
      </c>
    </row>
    <row r="1043" ht="15.75" customHeight="1">
      <c r="A1043" s="8" t="s">
        <v>7217</v>
      </c>
      <c r="B1043" s="8" t="s">
        <v>7218</v>
      </c>
      <c r="C1043" s="9" t="s">
        <v>7219</v>
      </c>
      <c r="D1043" s="8" t="s">
        <v>536</v>
      </c>
      <c r="E1043" s="9" t="s">
        <v>7220</v>
      </c>
      <c r="F1043" s="8"/>
      <c r="G1043" s="8"/>
      <c r="H1043" s="8" t="s">
        <v>888</v>
      </c>
      <c r="I1043" s="8" t="s">
        <v>243</v>
      </c>
      <c r="J1043" s="8" t="s">
        <v>7221</v>
      </c>
      <c r="K1043" s="8" t="s">
        <v>245</v>
      </c>
      <c r="L1043" s="8"/>
      <c r="M1043" s="8" t="s">
        <v>7222</v>
      </c>
      <c r="N1043" s="8"/>
      <c r="O1043" s="9"/>
      <c r="P1043" s="9" t="s">
        <v>7223</v>
      </c>
      <c r="Q1043" s="8" t="s">
        <v>247</v>
      </c>
      <c r="R1043" s="10" t="s">
        <v>7224</v>
      </c>
      <c r="S1043" s="8" t="s">
        <v>15</v>
      </c>
      <c r="T1043" s="8" t="s">
        <v>892</v>
      </c>
      <c r="U1043" s="8"/>
      <c r="V1043" s="8"/>
      <c r="W1043" s="8"/>
      <c r="X1043" s="8"/>
      <c r="Y1043" s="8"/>
      <c r="Z1043" s="8"/>
      <c r="AA1043" s="8"/>
      <c r="AB1043" s="8"/>
      <c r="AC1043" s="8"/>
    </row>
    <row r="1044" ht="15.75" customHeight="1">
      <c r="A1044" s="6" t="s">
        <v>7225</v>
      </c>
      <c r="B1044" s="6" t="s">
        <v>7226</v>
      </c>
      <c r="C1044" s="6" t="s">
        <v>7227</v>
      </c>
      <c r="D1044" s="6" t="s">
        <v>426</v>
      </c>
      <c r="E1044" s="1" t="s">
        <v>21</v>
      </c>
      <c r="H1044" s="6" t="s">
        <v>888</v>
      </c>
      <c r="I1044" s="6" t="s">
        <v>243</v>
      </c>
      <c r="J1044" s="6" t="s">
        <v>7228</v>
      </c>
      <c r="K1044" s="6" t="s">
        <v>245</v>
      </c>
      <c r="M1044" s="6" t="s">
        <v>7229</v>
      </c>
      <c r="N1044" s="6"/>
      <c r="O1044" s="1"/>
      <c r="P1044" s="1" t="s">
        <v>1448</v>
      </c>
      <c r="Q1044" s="6" t="s">
        <v>247</v>
      </c>
      <c r="R1044" s="7" t="s">
        <v>7230</v>
      </c>
      <c r="S1044" s="6" t="s">
        <v>15</v>
      </c>
      <c r="T1044" s="6" t="s">
        <v>892</v>
      </c>
    </row>
    <row r="1045" ht="15.75" customHeight="1">
      <c r="A1045" s="6" t="s">
        <v>7231</v>
      </c>
      <c r="B1045" s="6" t="s">
        <v>7232</v>
      </c>
      <c r="C1045" s="6" t="s">
        <v>7233</v>
      </c>
      <c r="D1045" s="6" t="s">
        <v>20</v>
      </c>
      <c r="E1045" s="6" t="s">
        <v>7234</v>
      </c>
      <c r="F1045" s="6" t="s">
        <v>7235</v>
      </c>
      <c r="H1045" s="6" t="s">
        <v>2623</v>
      </c>
      <c r="I1045" s="6" t="s">
        <v>2040</v>
      </c>
      <c r="J1045" s="6" t="s">
        <v>1914</v>
      </c>
      <c r="K1045" s="6" t="s">
        <v>7236</v>
      </c>
      <c r="M1045" s="6" t="s">
        <v>7237</v>
      </c>
      <c r="N1045" s="6"/>
      <c r="O1045" s="1"/>
      <c r="P1045" s="1" t="s">
        <v>12</v>
      </c>
      <c r="Q1045" s="6" t="s">
        <v>7238</v>
      </c>
      <c r="R1045" s="7" t="s">
        <v>7239</v>
      </c>
      <c r="S1045" s="6" t="s">
        <v>15</v>
      </c>
      <c r="T1045" s="6" t="s">
        <v>2626</v>
      </c>
    </row>
    <row r="1046" ht="15.75" customHeight="1">
      <c r="A1046" s="6" t="s">
        <v>7240</v>
      </c>
      <c r="B1046" s="6" t="s">
        <v>7241</v>
      </c>
      <c r="C1046" s="6" t="s">
        <v>7242</v>
      </c>
      <c r="D1046" s="6" t="s">
        <v>597</v>
      </c>
      <c r="E1046" s="1" t="s">
        <v>7243</v>
      </c>
      <c r="H1046" s="6" t="s">
        <v>1309</v>
      </c>
      <c r="I1046" s="6" t="s">
        <v>2040</v>
      </c>
      <c r="J1046" s="6" t="s">
        <v>7244</v>
      </c>
      <c r="K1046" s="6" t="s">
        <v>7245</v>
      </c>
      <c r="M1046" s="6" t="s">
        <v>7246</v>
      </c>
      <c r="N1046" s="6"/>
      <c r="O1046" s="1"/>
      <c r="P1046" s="1" t="s">
        <v>294</v>
      </c>
      <c r="Q1046" s="6" t="s">
        <v>7247</v>
      </c>
      <c r="R1046" s="7" t="s">
        <v>7248</v>
      </c>
      <c r="S1046" s="6" t="s">
        <v>15</v>
      </c>
      <c r="T1046" s="6" t="s">
        <v>1313</v>
      </c>
    </row>
    <row r="1047" ht="15.75" customHeight="1">
      <c r="A1047" s="6" t="s">
        <v>7249</v>
      </c>
      <c r="B1047" s="6" t="s">
        <v>7250</v>
      </c>
      <c r="C1047" s="6" t="s">
        <v>7251</v>
      </c>
      <c r="D1047" s="6" t="s">
        <v>32</v>
      </c>
      <c r="E1047" s="1" t="s">
        <v>7243</v>
      </c>
      <c r="H1047" s="6" t="s">
        <v>4106</v>
      </c>
      <c r="I1047" s="6" t="s">
        <v>2040</v>
      </c>
      <c r="J1047" s="6" t="s">
        <v>7252</v>
      </c>
      <c r="K1047" s="6" t="s">
        <v>7245</v>
      </c>
      <c r="M1047" s="6" t="s">
        <v>7253</v>
      </c>
      <c r="N1047" s="6"/>
      <c r="O1047" s="1"/>
      <c r="P1047" s="1" t="s">
        <v>294</v>
      </c>
      <c r="Q1047" s="6" t="s">
        <v>7247</v>
      </c>
      <c r="R1047" s="7" t="s">
        <v>7254</v>
      </c>
      <c r="S1047" s="6" t="s">
        <v>15</v>
      </c>
      <c r="T1047" s="6" t="s">
        <v>4110</v>
      </c>
    </row>
    <row r="1048" ht="15.75" customHeight="1">
      <c r="A1048" s="6" t="s">
        <v>7255</v>
      </c>
      <c r="B1048" s="6" t="s">
        <v>7256</v>
      </c>
      <c r="C1048" s="6" t="s">
        <v>7257</v>
      </c>
      <c r="D1048" s="6" t="s">
        <v>123</v>
      </c>
      <c r="E1048" s="1" t="s">
        <v>7243</v>
      </c>
      <c r="H1048" s="6" t="s">
        <v>4106</v>
      </c>
      <c r="I1048" s="6" t="s">
        <v>2040</v>
      </c>
      <c r="J1048" s="6" t="s">
        <v>7258</v>
      </c>
      <c r="K1048" s="6" t="s">
        <v>2042</v>
      </c>
      <c r="M1048" s="6" t="s">
        <v>7259</v>
      </c>
      <c r="N1048" s="6"/>
      <c r="O1048" s="1"/>
      <c r="P1048" s="1" t="s">
        <v>294</v>
      </c>
      <c r="Q1048" s="6" t="s">
        <v>2045</v>
      </c>
      <c r="R1048" s="7" t="s">
        <v>7260</v>
      </c>
      <c r="S1048" s="6" t="s">
        <v>15</v>
      </c>
      <c r="T1048" s="6" t="s">
        <v>4110</v>
      </c>
    </row>
    <row r="1049" ht="15.75" customHeight="1">
      <c r="A1049" s="8" t="s">
        <v>7261</v>
      </c>
      <c r="B1049" s="8" t="s">
        <v>7262</v>
      </c>
      <c r="C1049" s="8" t="s">
        <v>7263</v>
      </c>
      <c r="D1049" s="8" t="s">
        <v>323</v>
      </c>
      <c r="E1049" s="9" t="s">
        <v>7264</v>
      </c>
      <c r="F1049" s="8"/>
      <c r="G1049" s="8"/>
      <c r="H1049" s="8" t="s">
        <v>433</v>
      </c>
      <c r="I1049" s="8" t="s">
        <v>2040</v>
      </c>
      <c r="J1049" s="8" t="s">
        <v>7265</v>
      </c>
      <c r="K1049" s="8" t="s">
        <v>7245</v>
      </c>
      <c r="L1049" s="8"/>
      <c r="M1049" s="8" t="s">
        <v>7266</v>
      </c>
      <c r="N1049" s="8"/>
      <c r="O1049" s="9"/>
      <c r="P1049" s="9" t="s">
        <v>12</v>
      </c>
      <c r="Q1049" s="8" t="s">
        <v>7247</v>
      </c>
      <c r="R1049" s="10" t="s">
        <v>7267</v>
      </c>
      <c r="S1049" s="8" t="s">
        <v>15</v>
      </c>
      <c r="T1049" s="8" t="s">
        <v>439</v>
      </c>
      <c r="U1049" s="8"/>
      <c r="V1049" s="8"/>
      <c r="W1049" s="8"/>
      <c r="X1049" s="8"/>
      <c r="Y1049" s="8"/>
      <c r="Z1049" s="8"/>
      <c r="AA1049" s="8"/>
      <c r="AB1049" s="8"/>
      <c r="AC1049" s="8"/>
    </row>
    <row r="1050" ht="15.75" customHeight="1">
      <c r="A1050" s="6" t="s">
        <v>7268</v>
      </c>
      <c r="B1050" s="6" t="s">
        <v>7269</v>
      </c>
      <c r="C1050" s="6" t="s">
        <v>7270</v>
      </c>
      <c r="D1050" s="6" t="s">
        <v>426</v>
      </c>
      <c r="E1050" s="1" t="s">
        <v>21</v>
      </c>
      <c r="H1050" s="6" t="s">
        <v>698</v>
      </c>
      <c r="I1050" s="6" t="s">
        <v>2040</v>
      </c>
      <c r="J1050" s="6" t="s">
        <v>7271</v>
      </c>
      <c r="K1050" s="6" t="s">
        <v>7272</v>
      </c>
      <c r="M1050" s="6" t="s">
        <v>7273</v>
      </c>
      <c r="N1050" s="6"/>
      <c r="O1050" s="1"/>
      <c r="P1050" s="1" t="s">
        <v>118</v>
      </c>
      <c r="Q1050" s="6" t="s">
        <v>7274</v>
      </c>
      <c r="R1050" s="7" t="s">
        <v>7275</v>
      </c>
      <c r="S1050" s="6" t="s">
        <v>15</v>
      </c>
      <c r="T1050" s="6" t="s">
        <v>702</v>
      </c>
    </row>
    <row r="1051" ht="15.75" customHeight="1">
      <c r="A1051" s="6" t="s">
        <v>7276</v>
      </c>
      <c r="B1051" s="6" t="s">
        <v>7277</v>
      </c>
      <c r="C1051" s="6" t="s">
        <v>7278</v>
      </c>
      <c r="D1051" s="6" t="s">
        <v>597</v>
      </c>
      <c r="E1051" s="1" t="s">
        <v>21</v>
      </c>
      <c r="H1051" s="6" t="s">
        <v>105</v>
      </c>
      <c r="I1051" s="6" t="s">
        <v>2040</v>
      </c>
      <c r="J1051" s="6" t="s">
        <v>7279</v>
      </c>
      <c r="K1051" s="6" t="s">
        <v>2042</v>
      </c>
      <c r="M1051" s="6" t="s">
        <v>7280</v>
      </c>
      <c r="N1051" s="6"/>
      <c r="O1051" s="1"/>
      <c r="P1051" s="1" t="s">
        <v>118</v>
      </c>
      <c r="Q1051" s="6" t="s">
        <v>2045</v>
      </c>
      <c r="R1051" s="7" t="s">
        <v>7281</v>
      </c>
      <c r="S1051" s="6" t="s">
        <v>15</v>
      </c>
      <c r="T1051" s="6" t="s">
        <v>111</v>
      </c>
    </row>
    <row r="1052" ht="15.75" customHeight="1">
      <c r="A1052" s="6" t="s">
        <v>7282</v>
      </c>
      <c r="B1052" s="6" t="s">
        <v>7283</v>
      </c>
      <c r="C1052" s="6" t="s">
        <v>7284</v>
      </c>
      <c r="D1052" s="6" t="s">
        <v>597</v>
      </c>
      <c r="E1052" s="1" t="s">
        <v>21</v>
      </c>
      <c r="H1052" s="6" t="s">
        <v>105</v>
      </c>
      <c r="I1052" s="6" t="s">
        <v>2040</v>
      </c>
      <c r="J1052" s="6" t="s">
        <v>7285</v>
      </c>
      <c r="K1052" s="6" t="s">
        <v>2042</v>
      </c>
      <c r="L1052" s="6" t="s">
        <v>7286</v>
      </c>
      <c r="M1052" s="6" t="s">
        <v>7287</v>
      </c>
      <c r="N1052" s="6"/>
      <c r="O1052" s="1"/>
      <c r="P1052" s="1" t="s">
        <v>118</v>
      </c>
      <c r="Q1052" s="6" t="s">
        <v>2045</v>
      </c>
      <c r="R1052" s="7" t="s">
        <v>7288</v>
      </c>
      <c r="S1052" s="6" t="s">
        <v>15</v>
      </c>
      <c r="T1052" s="6" t="s">
        <v>111</v>
      </c>
    </row>
    <row r="1053" ht="15.75" customHeight="1">
      <c r="A1053" s="6" t="s">
        <v>7289</v>
      </c>
      <c r="B1053" s="6" t="s">
        <v>7290</v>
      </c>
      <c r="C1053" s="6" t="s">
        <v>7291</v>
      </c>
      <c r="D1053" s="6" t="s">
        <v>770</v>
      </c>
      <c r="E1053" s="1" t="s">
        <v>21</v>
      </c>
      <c r="H1053" s="6" t="s">
        <v>105</v>
      </c>
      <c r="I1053" s="6" t="s">
        <v>2040</v>
      </c>
      <c r="J1053" s="6" t="s">
        <v>7292</v>
      </c>
      <c r="K1053" s="6" t="s">
        <v>2042</v>
      </c>
      <c r="M1053" s="6" t="s">
        <v>7293</v>
      </c>
      <c r="N1053" s="6"/>
      <c r="O1053" s="1"/>
      <c r="P1053" s="1" t="s">
        <v>118</v>
      </c>
      <c r="Q1053" s="6" t="s">
        <v>2045</v>
      </c>
      <c r="R1053" s="7" t="s">
        <v>7294</v>
      </c>
      <c r="S1053" s="6" t="s">
        <v>15</v>
      </c>
      <c r="T1053" s="6" t="s">
        <v>111</v>
      </c>
    </row>
    <row r="1054" ht="15.75" customHeight="1">
      <c r="A1054" s="6" t="s">
        <v>7295</v>
      </c>
      <c r="B1054" s="6" t="s">
        <v>7296</v>
      </c>
      <c r="C1054" s="6" t="s">
        <v>7297</v>
      </c>
      <c r="D1054" s="6" t="s">
        <v>1252</v>
      </c>
      <c r="E1054" s="1" t="s">
        <v>7243</v>
      </c>
      <c r="H1054" s="6" t="s">
        <v>54</v>
      </c>
      <c r="I1054" s="6" t="s">
        <v>3009</v>
      </c>
      <c r="J1054" s="6" t="s">
        <v>7298</v>
      </c>
      <c r="K1054" s="6" t="s">
        <v>3011</v>
      </c>
      <c r="M1054" s="6" t="s">
        <v>7299</v>
      </c>
      <c r="N1054" s="6"/>
      <c r="O1054" s="1"/>
      <c r="P1054" s="1" t="s">
        <v>1116</v>
      </c>
      <c r="Q1054" s="6" t="s">
        <v>3013</v>
      </c>
      <c r="R1054" s="7" t="s">
        <v>7300</v>
      </c>
      <c r="S1054" s="6" t="s">
        <v>15</v>
      </c>
      <c r="T1054" s="6" t="s">
        <v>60</v>
      </c>
    </row>
    <row r="1055" ht="15.75" customHeight="1">
      <c r="A1055" s="6" t="s">
        <v>7301</v>
      </c>
      <c r="B1055" s="6" t="s">
        <v>7302</v>
      </c>
      <c r="C1055" s="6" t="s">
        <v>7303</v>
      </c>
      <c r="D1055" s="6" t="s">
        <v>357</v>
      </c>
      <c r="E1055" s="1" t="s">
        <v>7243</v>
      </c>
      <c r="H1055" s="6" t="s">
        <v>95</v>
      </c>
      <c r="I1055" s="6" t="s">
        <v>3009</v>
      </c>
      <c r="J1055" s="6" t="s">
        <v>3314</v>
      </c>
      <c r="K1055" s="6" t="s">
        <v>7304</v>
      </c>
      <c r="L1055" s="6" t="s">
        <v>7305</v>
      </c>
      <c r="M1055" s="6" t="s">
        <v>7306</v>
      </c>
      <c r="N1055" s="6"/>
      <c r="O1055" s="1"/>
      <c r="P1055" s="1" t="s">
        <v>294</v>
      </c>
      <c r="Q1055" s="6" t="s">
        <v>7307</v>
      </c>
      <c r="R1055" s="7" t="s">
        <v>7308</v>
      </c>
      <c r="S1055" s="6" t="s">
        <v>15</v>
      </c>
      <c r="T1055" s="6" t="s">
        <v>99</v>
      </c>
    </row>
    <row r="1056" ht="15.75" customHeight="1">
      <c r="A1056" s="6" t="s">
        <v>7309</v>
      </c>
      <c r="B1056" s="6" t="s">
        <v>7310</v>
      </c>
      <c r="C1056" s="6" t="s">
        <v>7311</v>
      </c>
      <c r="D1056" s="6" t="s">
        <v>252</v>
      </c>
      <c r="E1056" s="1" t="s">
        <v>7312</v>
      </c>
      <c r="H1056" s="6" t="s">
        <v>283</v>
      </c>
      <c r="I1056" s="6" t="s">
        <v>7313</v>
      </c>
      <c r="J1056" s="6" t="s">
        <v>7314</v>
      </c>
      <c r="K1056" s="6" t="s">
        <v>7315</v>
      </c>
      <c r="M1056" s="6" t="s">
        <v>7316</v>
      </c>
      <c r="N1056" s="6"/>
      <c r="O1056" s="1"/>
      <c r="P1056" s="1" t="s">
        <v>12</v>
      </c>
      <c r="Q1056" s="6" t="s">
        <v>7317</v>
      </c>
      <c r="R1056" s="7" t="s">
        <v>7318</v>
      </c>
      <c r="S1056" s="6" t="s">
        <v>15</v>
      </c>
      <c r="T1056" s="6" t="s">
        <v>287</v>
      </c>
    </row>
    <row r="1057" ht="15.75" customHeight="1">
      <c r="A1057" s="8" t="s">
        <v>7319</v>
      </c>
      <c r="B1057" s="9" t="s">
        <v>7320</v>
      </c>
      <c r="C1057" s="8" t="s">
        <v>7321</v>
      </c>
      <c r="D1057" s="8" t="s">
        <v>150</v>
      </c>
      <c r="E1057" s="9" t="s">
        <v>7322</v>
      </c>
      <c r="F1057" s="8"/>
      <c r="G1057" s="8"/>
      <c r="H1057" s="8" t="s">
        <v>306</v>
      </c>
      <c r="I1057" s="8" t="s">
        <v>7313</v>
      </c>
      <c r="J1057" s="8" t="s">
        <v>7323</v>
      </c>
      <c r="K1057" s="8" t="s">
        <v>7324</v>
      </c>
      <c r="L1057" s="8"/>
      <c r="M1057" s="8" t="s">
        <v>7325</v>
      </c>
      <c r="N1057" s="8"/>
      <c r="O1057" s="9"/>
      <c r="P1057" s="9" t="s">
        <v>2726</v>
      </c>
      <c r="Q1057" s="8" t="s">
        <v>7326</v>
      </c>
      <c r="R1057" s="10" t="s">
        <v>7327</v>
      </c>
      <c r="S1057" s="8" t="s">
        <v>15</v>
      </c>
      <c r="T1057" s="8" t="s">
        <v>310</v>
      </c>
      <c r="U1057" s="8"/>
      <c r="V1057" s="8"/>
      <c r="W1057" s="8"/>
      <c r="X1057" s="8"/>
      <c r="Y1057" s="8"/>
      <c r="Z1057" s="8"/>
      <c r="AA1057" s="8"/>
      <c r="AB1057" s="8"/>
      <c r="AC1057" s="8"/>
    </row>
    <row r="1058" ht="15.75" customHeight="1">
      <c r="A1058" s="6" t="s">
        <v>7328</v>
      </c>
      <c r="B1058" s="6" t="s">
        <v>7329</v>
      </c>
      <c r="C1058" s="6" t="s">
        <v>7330</v>
      </c>
      <c r="D1058" s="6" t="s">
        <v>64</v>
      </c>
      <c r="E1058" s="1" t="s">
        <v>21</v>
      </c>
      <c r="H1058" s="6" t="s">
        <v>306</v>
      </c>
      <c r="I1058" s="6" t="s">
        <v>7313</v>
      </c>
      <c r="J1058" s="6" t="s">
        <v>7331</v>
      </c>
      <c r="K1058" s="6" t="s">
        <v>7332</v>
      </c>
      <c r="M1058" s="6" t="s">
        <v>7333</v>
      </c>
      <c r="N1058" s="6"/>
      <c r="O1058" s="1"/>
      <c r="P1058" s="1" t="s">
        <v>118</v>
      </c>
      <c r="Q1058" s="6" t="s">
        <v>7334</v>
      </c>
      <c r="R1058" s="7" t="s">
        <v>7335</v>
      </c>
      <c r="S1058" s="6" t="s">
        <v>15</v>
      </c>
      <c r="T1058" s="6" t="s">
        <v>310</v>
      </c>
    </row>
    <row r="1059" ht="15.75" customHeight="1">
      <c r="A1059" s="6" t="s">
        <v>7336</v>
      </c>
      <c r="B1059" s="6" t="s">
        <v>7337</v>
      </c>
      <c r="C1059" s="6" t="s">
        <v>7338</v>
      </c>
      <c r="D1059" s="6" t="s">
        <v>42</v>
      </c>
      <c r="E1059" s="1" t="s">
        <v>21</v>
      </c>
      <c r="H1059" s="6" t="s">
        <v>105</v>
      </c>
      <c r="I1059" s="6" t="s">
        <v>7313</v>
      </c>
      <c r="J1059" s="6" t="s">
        <v>7339</v>
      </c>
      <c r="K1059" s="6" t="s">
        <v>7324</v>
      </c>
      <c r="M1059" s="6" t="s">
        <v>7340</v>
      </c>
      <c r="N1059" s="6"/>
      <c r="O1059" s="1"/>
      <c r="P1059" s="1" t="s">
        <v>118</v>
      </c>
      <c r="Q1059" s="6" t="s">
        <v>7326</v>
      </c>
      <c r="R1059" s="7" t="s">
        <v>7341</v>
      </c>
      <c r="S1059" s="6" t="s">
        <v>15</v>
      </c>
      <c r="T1059" s="6" t="s">
        <v>111</v>
      </c>
    </row>
    <row r="1060" ht="15.75" customHeight="1">
      <c r="A1060" s="6" t="s">
        <v>7342</v>
      </c>
      <c r="B1060" s="6" t="s">
        <v>6727</v>
      </c>
      <c r="C1060" s="6" t="s">
        <v>6728</v>
      </c>
      <c r="D1060" s="6" t="s">
        <v>323</v>
      </c>
      <c r="E1060" s="1" t="s">
        <v>7243</v>
      </c>
      <c r="H1060" s="6" t="s">
        <v>105</v>
      </c>
      <c r="I1060" s="6" t="s">
        <v>7313</v>
      </c>
      <c r="J1060" s="6" t="s">
        <v>6940</v>
      </c>
      <c r="K1060" s="6" t="s">
        <v>7315</v>
      </c>
      <c r="M1060" s="6" t="s">
        <v>7343</v>
      </c>
      <c r="N1060" s="6"/>
      <c r="O1060" s="1"/>
      <c r="P1060" s="1" t="s">
        <v>118</v>
      </c>
      <c r="Q1060" s="6" t="s">
        <v>7317</v>
      </c>
      <c r="R1060" s="7" t="s">
        <v>7344</v>
      </c>
      <c r="S1060" s="6" t="s">
        <v>15</v>
      </c>
      <c r="T1060" s="6" t="s">
        <v>111</v>
      </c>
    </row>
    <row r="1061" ht="15.75" customHeight="1">
      <c r="A1061" s="8" t="s">
        <v>7345</v>
      </c>
      <c r="B1061" s="9" t="s">
        <v>7346</v>
      </c>
      <c r="C1061" s="8" t="s">
        <v>7347</v>
      </c>
      <c r="D1061" s="8" t="s">
        <v>3</v>
      </c>
      <c r="E1061" s="9" t="s">
        <v>7348</v>
      </c>
      <c r="F1061" s="8"/>
      <c r="G1061" s="8"/>
      <c r="H1061" s="8" t="s">
        <v>105</v>
      </c>
      <c r="I1061" s="8" t="s">
        <v>7313</v>
      </c>
      <c r="J1061" s="8" t="s">
        <v>7349</v>
      </c>
      <c r="K1061" s="9" t="s">
        <v>7350</v>
      </c>
      <c r="L1061" s="8"/>
      <c r="M1061" s="8" t="s">
        <v>7351</v>
      </c>
      <c r="N1061" s="8"/>
      <c r="O1061" s="9"/>
      <c r="P1061" s="9" t="s">
        <v>7352</v>
      </c>
      <c r="Q1061" s="8" t="s">
        <v>7334</v>
      </c>
      <c r="R1061" s="10" t="s">
        <v>7353</v>
      </c>
      <c r="S1061" s="8" t="s">
        <v>15</v>
      </c>
      <c r="T1061" s="8" t="s">
        <v>111</v>
      </c>
      <c r="U1061" s="8"/>
      <c r="V1061" s="8"/>
      <c r="W1061" s="8"/>
      <c r="X1061" s="8"/>
      <c r="Y1061" s="8"/>
      <c r="Z1061" s="8"/>
      <c r="AA1061" s="8"/>
      <c r="AB1061" s="8"/>
      <c r="AC1061" s="8"/>
    </row>
    <row r="1062" ht="15.75" customHeight="1">
      <c r="A1062" s="6" t="s">
        <v>7354</v>
      </c>
      <c r="B1062" s="6" t="s">
        <v>7355</v>
      </c>
      <c r="C1062" s="6" t="s">
        <v>7356</v>
      </c>
      <c r="D1062" s="6" t="s">
        <v>597</v>
      </c>
      <c r="E1062" s="1" t="s">
        <v>21</v>
      </c>
      <c r="H1062" s="6" t="s">
        <v>105</v>
      </c>
      <c r="I1062" s="6" t="s">
        <v>7313</v>
      </c>
      <c r="J1062" s="6" t="s">
        <v>7357</v>
      </c>
      <c r="K1062" s="6" t="s">
        <v>7315</v>
      </c>
      <c r="L1062" s="6" t="s">
        <v>7358</v>
      </c>
      <c r="M1062" s="6" t="s">
        <v>7359</v>
      </c>
      <c r="N1062" s="6"/>
      <c r="O1062" s="1"/>
      <c r="P1062" s="1" t="s">
        <v>478</v>
      </c>
      <c r="Q1062" s="6" t="s">
        <v>7317</v>
      </c>
      <c r="R1062" s="7" t="s">
        <v>7360</v>
      </c>
      <c r="S1062" s="6" t="s">
        <v>15</v>
      </c>
      <c r="T1062" s="6" t="s">
        <v>111</v>
      </c>
    </row>
    <row r="1063" ht="15.75" customHeight="1">
      <c r="A1063" s="6" t="s">
        <v>7361</v>
      </c>
      <c r="B1063" s="6" t="s">
        <v>7362</v>
      </c>
      <c r="C1063" s="6" t="s">
        <v>7363</v>
      </c>
      <c r="D1063" s="6" t="s">
        <v>103</v>
      </c>
      <c r="E1063" s="1" t="s">
        <v>21</v>
      </c>
      <c r="H1063" s="6" t="s">
        <v>795</v>
      </c>
      <c r="I1063" s="6" t="s">
        <v>7313</v>
      </c>
      <c r="J1063" s="6" t="s">
        <v>7364</v>
      </c>
      <c r="K1063" s="6" t="s">
        <v>7332</v>
      </c>
      <c r="L1063" s="6" t="s">
        <v>7365</v>
      </c>
      <c r="M1063" s="6" t="s">
        <v>7366</v>
      </c>
      <c r="N1063" s="6"/>
      <c r="O1063" s="1"/>
      <c r="P1063" s="1" t="s">
        <v>7223</v>
      </c>
      <c r="Q1063" s="6" t="s">
        <v>7334</v>
      </c>
      <c r="R1063" s="7" t="s">
        <v>7367</v>
      </c>
      <c r="S1063" s="6" t="s">
        <v>15</v>
      </c>
      <c r="T1063" s="6" t="s">
        <v>800</v>
      </c>
    </row>
    <row r="1064" ht="15.75" customHeight="1">
      <c r="A1064" s="6" t="s">
        <v>7368</v>
      </c>
      <c r="B1064" s="6" t="s">
        <v>7369</v>
      </c>
      <c r="C1064" s="6" t="s">
        <v>7370</v>
      </c>
      <c r="D1064" s="6" t="s">
        <v>835</v>
      </c>
      <c r="E1064" s="1" t="s">
        <v>21</v>
      </c>
      <c r="H1064" s="6" t="s">
        <v>888</v>
      </c>
      <c r="I1064" s="6" t="s">
        <v>7313</v>
      </c>
      <c r="J1064" s="6" t="s">
        <v>4872</v>
      </c>
      <c r="K1064" s="6" t="s">
        <v>7315</v>
      </c>
      <c r="L1064" s="1" t="s">
        <v>21</v>
      </c>
      <c r="M1064" s="6" t="s">
        <v>7371</v>
      </c>
      <c r="N1064" s="6"/>
      <c r="O1064" s="1"/>
      <c r="P1064" s="1" t="s">
        <v>7372</v>
      </c>
      <c r="Q1064" s="6" t="s">
        <v>7317</v>
      </c>
      <c r="R1064" s="7" t="s">
        <v>7373</v>
      </c>
      <c r="S1064" s="6" t="s">
        <v>15</v>
      </c>
      <c r="T1064" s="6" t="s">
        <v>892</v>
      </c>
    </row>
    <row r="1065" ht="15.75" customHeight="1">
      <c r="A1065" s="8" t="s">
        <v>7374</v>
      </c>
      <c r="B1065" s="9" t="s">
        <v>7375</v>
      </c>
      <c r="C1065" s="8" t="s">
        <v>7376</v>
      </c>
      <c r="D1065" s="9" t="s">
        <v>7377</v>
      </c>
      <c r="E1065" s="9" t="s">
        <v>7378</v>
      </c>
      <c r="F1065" s="8"/>
      <c r="G1065" s="8"/>
      <c r="H1065" s="8" t="s">
        <v>1232</v>
      </c>
      <c r="I1065" s="8" t="s">
        <v>2050</v>
      </c>
      <c r="J1065" s="8" t="s">
        <v>2744</v>
      </c>
      <c r="K1065" s="8" t="s">
        <v>7379</v>
      </c>
      <c r="L1065" s="8"/>
      <c r="M1065" s="8" t="s">
        <v>7380</v>
      </c>
      <c r="N1065" s="8"/>
      <c r="O1065" s="9"/>
      <c r="P1065" s="9" t="s">
        <v>118</v>
      </c>
      <c r="Q1065" s="8" t="s">
        <v>7381</v>
      </c>
      <c r="R1065" s="10" t="s">
        <v>7382</v>
      </c>
      <c r="S1065" s="8" t="s">
        <v>15</v>
      </c>
      <c r="T1065" s="8" t="s">
        <v>1239</v>
      </c>
      <c r="U1065" s="8"/>
      <c r="V1065" s="8"/>
      <c r="W1065" s="8"/>
      <c r="X1065" s="8"/>
      <c r="Y1065" s="8"/>
      <c r="Z1065" s="8"/>
      <c r="AA1065" s="8"/>
      <c r="AB1065" s="8"/>
      <c r="AC1065" s="8"/>
    </row>
    <row r="1066" ht="15.75" customHeight="1">
      <c r="A1066" s="6" t="s">
        <v>7383</v>
      </c>
      <c r="B1066" s="1" t="s">
        <v>7384</v>
      </c>
      <c r="C1066" s="6" t="s">
        <v>7385</v>
      </c>
      <c r="D1066" s="6" t="s">
        <v>198</v>
      </c>
      <c r="E1066" s="1" t="s">
        <v>483</v>
      </c>
      <c r="H1066" s="6" t="s">
        <v>306</v>
      </c>
      <c r="I1066" s="6" t="s">
        <v>2050</v>
      </c>
      <c r="J1066" s="6" t="s">
        <v>2891</v>
      </c>
      <c r="K1066" s="6" t="s">
        <v>7379</v>
      </c>
      <c r="L1066" s="6" t="s">
        <v>7386</v>
      </c>
      <c r="M1066" s="6" t="s">
        <v>7387</v>
      </c>
      <c r="N1066" s="6"/>
      <c r="O1066" s="1"/>
      <c r="P1066" s="1" t="s">
        <v>12</v>
      </c>
      <c r="Q1066" s="6" t="s">
        <v>7381</v>
      </c>
      <c r="R1066" s="7" t="s">
        <v>7388</v>
      </c>
      <c r="S1066" s="6" t="s">
        <v>15</v>
      </c>
      <c r="T1066" s="6" t="s">
        <v>310</v>
      </c>
    </row>
    <row r="1067" ht="15.75" customHeight="1">
      <c r="A1067" s="6" t="s">
        <v>7389</v>
      </c>
      <c r="B1067" s="1" t="s">
        <v>7390</v>
      </c>
      <c r="C1067" s="6" t="s">
        <v>7391</v>
      </c>
      <c r="D1067" s="6" t="s">
        <v>712</v>
      </c>
      <c r="E1067" s="1" t="s">
        <v>483</v>
      </c>
      <c r="H1067" s="6" t="s">
        <v>348</v>
      </c>
      <c r="I1067" s="6" t="s">
        <v>2050</v>
      </c>
      <c r="J1067" s="6" t="s">
        <v>7392</v>
      </c>
      <c r="K1067" s="6" t="s">
        <v>7393</v>
      </c>
      <c r="M1067" s="6" t="s">
        <v>7394</v>
      </c>
      <c r="N1067" s="6"/>
      <c r="O1067" s="1"/>
      <c r="P1067" s="1" t="s">
        <v>118</v>
      </c>
      <c r="Q1067" s="6" t="s">
        <v>7395</v>
      </c>
      <c r="R1067" s="7" t="s">
        <v>7396</v>
      </c>
      <c r="S1067" s="6" t="s">
        <v>15</v>
      </c>
      <c r="T1067" s="6" t="s">
        <v>353</v>
      </c>
    </row>
    <row r="1068" ht="15.75" customHeight="1">
      <c r="A1068" s="8" t="s">
        <v>7397</v>
      </c>
      <c r="B1068" s="8" t="s">
        <v>7398</v>
      </c>
      <c r="C1068" s="8" t="s">
        <v>7399</v>
      </c>
      <c r="D1068" s="8" t="s">
        <v>582</v>
      </c>
      <c r="E1068" s="9" t="s">
        <v>7400</v>
      </c>
      <c r="F1068" s="8"/>
      <c r="G1068" s="8"/>
      <c r="H1068" s="8" t="s">
        <v>348</v>
      </c>
      <c r="I1068" s="8" t="s">
        <v>2050</v>
      </c>
      <c r="J1068" s="8" t="s">
        <v>583</v>
      </c>
      <c r="K1068" s="8" t="s">
        <v>7393</v>
      </c>
      <c r="L1068" s="8"/>
      <c r="M1068" s="8" t="s">
        <v>7401</v>
      </c>
      <c r="N1068" s="8"/>
      <c r="O1068" s="9"/>
      <c r="P1068" s="9" t="s">
        <v>118</v>
      </c>
      <c r="Q1068" s="8" t="s">
        <v>7395</v>
      </c>
      <c r="R1068" s="10" t="s">
        <v>7402</v>
      </c>
      <c r="S1068" s="8" t="s">
        <v>15</v>
      </c>
      <c r="T1068" s="8" t="s">
        <v>353</v>
      </c>
      <c r="U1068" s="8"/>
      <c r="V1068" s="8"/>
      <c r="W1068" s="8"/>
      <c r="X1068" s="8"/>
      <c r="Y1068" s="8"/>
      <c r="Z1068" s="8"/>
      <c r="AA1068" s="8"/>
      <c r="AB1068" s="8"/>
      <c r="AC1068" s="8"/>
    </row>
    <row r="1069" ht="15.75" customHeight="1">
      <c r="A1069" s="6" t="s">
        <v>7403</v>
      </c>
      <c r="B1069" s="6" t="s">
        <v>7404</v>
      </c>
      <c r="C1069" s="6" t="s">
        <v>7405</v>
      </c>
      <c r="D1069" s="6" t="s">
        <v>184</v>
      </c>
      <c r="E1069" s="1" t="s">
        <v>21</v>
      </c>
      <c r="H1069" s="6" t="s">
        <v>75</v>
      </c>
      <c r="I1069" s="6" t="s">
        <v>2050</v>
      </c>
      <c r="J1069" s="6" t="s">
        <v>7406</v>
      </c>
      <c r="K1069" s="6" t="s">
        <v>7393</v>
      </c>
      <c r="M1069" s="6" t="s">
        <v>7407</v>
      </c>
      <c r="N1069" s="6"/>
      <c r="O1069" s="1"/>
      <c r="P1069" s="1" t="s">
        <v>118</v>
      </c>
      <c r="Q1069" s="6" t="s">
        <v>7395</v>
      </c>
      <c r="R1069" s="7" t="s">
        <v>7408</v>
      </c>
      <c r="S1069" s="6" t="s">
        <v>15</v>
      </c>
      <c r="T1069" s="6" t="s">
        <v>80</v>
      </c>
    </row>
    <row r="1070" ht="15.75" customHeight="1">
      <c r="A1070" s="6" t="s">
        <v>7409</v>
      </c>
      <c r="B1070" s="6" t="s">
        <v>7410</v>
      </c>
      <c r="C1070" s="6" t="s">
        <v>7411</v>
      </c>
      <c r="D1070" s="6" t="s">
        <v>712</v>
      </c>
      <c r="E1070" s="1" t="s">
        <v>7243</v>
      </c>
      <c r="H1070" s="6" t="s">
        <v>7412</v>
      </c>
      <c r="I1070" s="6" t="s">
        <v>2050</v>
      </c>
      <c r="J1070" s="6" t="s">
        <v>7413</v>
      </c>
      <c r="K1070" s="6" t="s">
        <v>7393</v>
      </c>
      <c r="M1070" s="6" t="s">
        <v>7414</v>
      </c>
      <c r="N1070" s="6"/>
      <c r="O1070" s="1"/>
      <c r="P1070" s="1" t="s">
        <v>118</v>
      </c>
      <c r="Q1070" s="6" t="s">
        <v>7395</v>
      </c>
      <c r="R1070" s="7" t="s">
        <v>7415</v>
      </c>
      <c r="S1070" s="6" t="s">
        <v>15</v>
      </c>
      <c r="T1070" s="6" t="s">
        <v>7416</v>
      </c>
    </row>
    <row r="1071" ht="15.75" customHeight="1">
      <c r="A1071" s="6" t="s">
        <v>7417</v>
      </c>
      <c r="B1071" s="6" t="s">
        <v>7418</v>
      </c>
      <c r="C1071" s="6" t="s">
        <v>7419</v>
      </c>
      <c r="D1071" s="6" t="s">
        <v>455</v>
      </c>
      <c r="E1071" s="1" t="s">
        <v>21</v>
      </c>
      <c r="H1071" s="6" t="s">
        <v>674</v>
      </c>
      <c r="I1071" s="6" t="s">
        <v>2050</v>
      </c>
      <c r="J1071" s="6" t="s">
        <v>7420</v>
      </c>
      <c r="K1071" s="6" t="s">
        <v>7393</v>
      </c>
      <c r="M1071" s="6" t="s">
        <v>7421</v>
      </c>
      <c r="N1071" s="6"/>
      <c r="O1071" s="1"/>
      <c r="P1071" s="1" t="s">
        <v>12</v>
      </c>
      <c r="Q1071" s="6" t="s">
        <v>7395</v>
      </c>
      <c r="R1071" s="7" t="s">
        <v>7422</v>
      </c>
      <c r="S1071" s="6" t="s">
        <v>15</v>
      </c>
      <c r="T1071" s="6" t="s">
        <v>678</v>
      </c>
    </row>
    <row r="1072" ht="15.75" customHeight="1">
      <c r="A1072" s="6" t="s">
        <v>7423</v>
      </c>
      <c r="B1072" s="6" t="s">
        <v>7424</v>
      </c>
      <c r="C1072" s="6" t="s">
        <v>7425</v>
      </c>
      <c r="D1072" s="6" t="s">
        <v>323</v>
      </c>
      <c r="E1072" s="1" t="s">
        <v>53</v>
      </c>
      <c r="H1072" s="6" t="s">
        <v>1044</v>
      </c>
      <c r="I1072" s="6" t="s">
        <v>2050</v>
      </c>
      <c r="J1072" s="6" t="s">
        <v>7426</v>
      </c>
      <c r="K1072" s="6" t="s">
        <v>7393</v>
      </c>
      <c r="M1072" s="6" t="s">
        <v>7427</v>
      </c>
      <c r="N1072" s="6"/>
      <c r="O1072" s="1"/>
      <c r="P1072" s="1" t="s">
        <v>118</v>
      </c>
      <c r="Q1072" s="6" t="s">
        <v>7395</v>
      </c>
      <c r="R1072" s="7" t="s">
        <v>7428</v>
      </c>
      <c r="S1072" s="6" t="s">
        <v>15</v>
      </c>
      <c r="T1072" s="6" t="s">
        <v>1050</v>
      </c>
    </row>
    <row r="1073" ht="15.75" customHeight="1">
      <c r="A1073" s="8" t="s">
        <v>7429</v>
      </c>
      <c r="B1073" s="9" t="s">
        <v>7430</v>
      </c>
      <c r="C1073" s="8" t="s">
        <v>7431</v>
      </c>
      <c r="D1073" s="8" t="s">
        <v>770</v>
      </c>
      <c r="E1073" s="9" t="s">
        <v>7432</v>
      </c>
      <c r="F1073" s="8"/>
      <c r="G1073" s="8"/>
      <c r="H1073" s="8" t="s">
        <v>698</v>
      </c>
      <c r="I1073" s="8" t="s">
        <v>2050</v>
      </c>
      <c r="J1073" s="8" t="s">
        <v>4708</v>
      </c>
      <c r="K1073" s="8" t="s">
        <v>7393</v>
      </c>
      <c r="L1073" s="8"/>
      <c r="M1073" s="8" t="s">
        <v>7433</v>
      </c>
      <c r="N1073" s="8"/>
      <c r="O1073" s="9"/>
      <c r="P1073" s="9" t="s">
        <v>1448</v>
      </c>
      <c r="Q1073" s="8" t="s">
        <v>7395</v>
      </c>
      <c r="R1073" s="10" t="s">
        <v>7434</v>
      </c>
      <c r="S1073" s="8" t="s">
        <v>15</v>
      </c>
      <c r="T1073" s="8" t="s">
        <v>702</v>
      </c>
      <c r="U1073" s="8"/>
      <c r="V1073" s="8"/>
      <c r="W1073" s="8"/>
      <c r="X1073" s="8"/>
      <c r="Y1073" s="8"/>
      <c r="Z1073" s="8"/>
      <c r="AA1073" s="8"/>
      <c r="AB1073" s="8"/>
      <c r="AC1073" s="8"/>
    </row>
    <row r="1074" ht="15.75" customHeight="1">
      <c r="A1074" s="8" t="s">
        <v>7435</v>
      </c>
      <c r="B1074" s="8" t="s">
        <v>7436</v>
      </c>
      <c r="C1074" s="8" t="s">
        <v>7437</v>
      </c>
      <c r="D1074" s="8" t="s">
        <v>198</v>
      </c>
      <c r="E1074" s="9" t="s">
        <v>7438</v>
      </c>
      <c r="F1074" s="8"/>
      <c r="G1074" s="8"/>
      <c r="H1074" s="8" t="s">
        <v>105</v>
      </c>
      <c r="I1074" s="8" t="s">
        <v>2050</v>
      </c>
      <c r="J1074" s="8" t="s">
        <v>7439</v>
      </c>
      <c r="K1074" s="9" t="s">
        <v>7440</v>
      </c>
      <c r="L1074" s="8"/>
      <c r="M1074" s="8" t="s">
        <v>7441</v>
      </c>
      <c r="N1074" s="8"/>
      <c r="O1074" s="9"/>
      <c r="P1074" s="9" t="s">
        <v>5830</v>
      </c>
      <c r="Q1074" s="8" t="s">
        <v>7395</v>
      </c>
      <c r="R1074" s="10" t="s">
        <v>7442</v>
      </c>
      <c r="S1074" s="8" t="s">
        <v>15</v>
      </c>
      <c r="T1074" s="8" t="s">
        <v>111</v>
      </c>
      <c r="U1074" s="8"/>
      <c r="V1074" s="8"/>
      <c r="W1074" s="8"/>
      <c r="X1074" s="8"/>
      <c r="Y1074" s="8"/>
      <c r="Z1074" s="8"/>
      <c r="AA1074" s="8"/>
      <c r="AB1074" s="8"/>
      <c r="AC1074" s="8"/>
    </row>
    <row r="1075" ht="15.75" customHeight="1">
      <c r="A1075" s="6" t="s">
        <v>7443</v>
      </c>
      <c r="B1075" s="6" t="s">
        <v>7444</v>
      </c>
      <c r="C1075" s="6" t="s">
        <v>7445</v>
      </c>
      <c r="D1075" s="6" t="s">
        <v>93</v>
      </c>
      <c r="E1075" s="1" t="s">
        <v>21</v>
      </c>
      <c r="H1075" s="6" t="s">
        <v>105</v>
      </c>
      <c r="I1075" s="6" t="s">
        <v>2050</v>
      </c>
      <c r="J1075" s="6" t="s">
        <v>6661</v>
      </c>
      <c r="K1075" s="6" t="s">
        <v>7393</v>
      </c>
      <c r="M1075" s="6" t="s">
        <v>7446</v>
      </c>
      <c r="N1075" s="6"/>
      <c r="O1075" s="1"/>
      <c r="P1075" s="1" t="s">
        <v>118</v>
      </c>
      <c r="Q1075" s="6" t="s">
        <v>7395</v>
      </c>
      <c r="R1075" s="7" t="s">
        <v>7447</v>
      </c>
      <c r="S1075" s="6" t="s">
        <v>15</v>
      </c>
      <c r="T1075" s="6" t="s">
        <v>111</v>
      </c>
    </row>
    <row r="1076" ht="15.75" customHeight="1">
      <c r="A1076" s="6" t="s">
        <v>7448</v>
      </c>
      <c r="B1076" s="1" t="s">
        <v>7449</v>
      </c>
      <c r="C1076" s="6" t="s">
        <v>7450</v>
      </c>
      <c r="D1076" s="6" t="s">
        <v>252</v>
      </c>
      <c r="E1076" s="1" t="s">
        <v>2601</v>
      </c>
      <c r="H1076" s="6" t="s">
        <v>105</v>
      </c>
      <c r="I1076" s="6" t="s">
        <v>2050</v>
      </c>
      <c r="J1076" s="6" t="s">
        <v>7451</v>
      </c>
      <c r="K1076" s="1" t="s">
        <v>7440</v>
      </c>
      <c r="M1076" s="6" t="s">
        <v>7452</v>
      </c>
      <c r="N1076" s="6"/>
      <c r="O1076" s="1"/>
      <c r="P1076" s="1" t="s">
        <v>118</v>
      </c>
      <c r="Q1076" s="6" t="s">
        <v>7395</v>
      </c>
      <c r="R1076" s="7" t="s">
        <v>7453</v>
      </c>
      <c r="S1076" s="6" t="s">
        <v>15</v>
      </c>
      <c r="T1076" s="6" t="s">
        <v>111</v>
      </c>
    </row>
    <row r="1077" ht="15.75" customHeight="1">
      <c r="A1077" s="6" t="s">
        <v>7454</v>
      </c>
      <c r="B1077" s="6" t="s">
        <v>7455</v>
      </c>
      <c r="C1077" s="6" t="s">
        <v>7456</v>
      </c>
      <c r="D1077" s="6" t="s">
        <v>93</v>
      </c>
      <c r="E1077" s="1" t="s">
        <v>7457</v>
      </c>
      <c r="H1077" s="6" t="s">
        <v>795</v>
      </c>
      <c r="I1077" s="6" t="s">
        <v>2050</v>
      </c>
      <c r="J1077" s="6" t="s">
        <v>7458</v>
      </c>
      <c r="K1077" s="6" t="s">
        <v>7393</v>
      </c>
      <c r="M1077" s="6" t="s">
        <v>7459</v>
      </c>
      <c r="N1077" s="6"/>
      <c r="O1077" s="1"/>
      <c r="P1077" s="1" t="s">
        <v>118</v>
      </c>
      <c r="Q1077" s="6" t="s">
        <v>7395</v>
      </c>
      <c r="R1077" s="7" t="s">
        <v>7460</v>
      </c>
      <c r="S1077" s="6" t="s">
        <v>15</v>
      </c>
      <c r="T1077" s="6" t="s">
        <v>800</v>
      </c>
    </row>
    <row r="1078" ht="15.75" customHeight="1">
      <c r="A1078" s="6" t="s">
        <v>7461</v>
      </c>
      <c r="B1078" s="6" t="s">
        <v>7462</v>
      </c>
      <c r="C1078" s="6" t="s">
        <v>7463</v>
      </c>
      <c r="D1078" s="6" t="s">
        <v>1365</v>
      </c>
      <c r="E1078" s="1" t="s">
        <v>21</v>
      </c>
      <c r="H1078" s="6" t="s">
        <v>306</v>
      </c>
      <c r="I1078" s="6" t="s">
        <v>7464</v>
      </c>
      <c r="J1078" s="6" t="s">
        <v>7465</v>
      </c>
      <c r="K1078" s="6" t="s">
        <v>7466</v>
      </c>
      <c r="M1078" s="6" t="s">
        <v>7467</v>
      </c>
      <c r="N1078" s="6"/>
      <c r="O1078" s="1"/>
      <c r="P1078" s="1" t="s">
        <v>118</v>
      </c>
      <c r="Q1078" s="6" t="s">
        <v>7468</v>
      </c>
      <c r="R1078" s="7" t="s">
        <v>7469</v>
      </c>
      <c r="S1078" s="6" t="s">
        <v>15</v>
      </c>
      <c r="T1078" s="6" t="s">
        <v>310</v>
      </c>
    </row>
    <row r="1079" ht="15.75" customHeight="1">
      <c r="A1079" s="8" t="s">
        <v>7470</v>
      </c>
      <c r="B1079" s="9" t="s">
        <v>7471</v>
      </c>
      <c r="C1079" s="8" t="s">
        <v>7472</v>
      </c>
      <c r="D1079" s="8" t="s">
        <v>64</v>
      </c>
      <c r="E1079" s="9" t="s">
        <v>7473</v>
      </c>
      <c r="F1079" s="8"/>
      <c r="G1079" s="8"/>
      <c r="H1079" s="8" t="s">
        <v>306</v>
      </c>
      <c r="I1079" s="8" t="s">
        <v>7464</v>
      </c>
      <c r="J1079" s="8" t="s">
        <v>7474</v>
      </c>
      <c r="K1079" s="8" t="s">
        <v>7466</v>
      </c>
      <c r="L1079" s="8"/>
      <c r="M1079" s="8" t="s">
        <v>7475</v>
      </c>
      <c r="N1079" s="8"/>
      <c r="O1079" s="9"/>
      <c r="P1079" s="9" t="s">
        <v>118</v>
      </c>
      <c r="Q1079" s="8" t="s">
        <v>7468</v>
      </c>
      <c r="R1079" s="10" t="s">
        <v>7476</v>
      </c>
      <c r="S1079" s="8" t="s">
        <v>15</v>
      </c>
      <c r="T1079" s="8" t="s">
        <v>310</v>
      </c>
      <c r="U1079" s="8"/>
      <c r="V1079" s="8"/>
      <c r="W1079" s="8"/>
      <c r="X1079" s="8"/>
      <c r="Y1079" s="8"/>
      <c r="Z1079" s="8"/>
      <c r="AA1079" s="8"/>
      <c r="AB1079" s="8"/>
      <c r="AC1079" s="8"/>
    </row>
    <row r="1080" ht="15.75" customHeight="1">
      <c r="A1080" s="8" t="s">
        <v>7477</v>
      </c>
      <c r="B1080" s="8" t="s">
        <v>7478</v>
      </c>
      <c r="C1080" s="9" t="s">
        <v>7479</v>
      </c>
      <c r="D1080" s="9" t="s">
        <v>3332</v>
      </c>
      <c r="E1080" s="9" t="s">
        <v>7480</v>
      </c>
      <c r="F1080" s="8" t="s">
        <v>7481</v>
      </c>
      <c r="G1080" s="8"/>
      <c r="H1080" s="8" t="s">
        <v>306</v>
      </c>
      <c r="I1080" s="8" t="s">
        <v>7464</v>
      </c>
      <c r="J1080" s="8" t="s">
        <v>7482</v>
      </c>
      <c r="K1080" s="8" t="s">
        <v>7466</v>
      </c>
      <c r="L1080" s="9" t="s">
        <v>21</v>
      </c>
      <c r="M1080" s="8" t="s">
        <v>7483</v>
      </c>
      <c r="N1080" s="8"/>
      <c r="O1080" s="9"/>
      <c r="P1080" s="9" t="s">
        <v>7484</v>
      </c>
      <c r="Q1080" s="8" t="s">
        <v>7468</v>
      </c>
      <c r="R1080" s="10" t="s">
        <v>7485</v>
      </c>
      <c r="S1080" s="8" t="s">
        <v>15</v>
      </c>
      <c r="T1080" s="8" t="s">
        <v>310</v>
      </c>
      <c r="U1080" s="8"/>
      <c r="V1080" s="8"/>
      <c r="W1080" s="8"/>
      <c r="X1080" s="8"/>
      <c r="Y1080" s="8"/>
      <c r="Z1080" s="8"/>
      <c r="AA1080" s="8"/>
      <c r="AB1080" s="8"/>
      <c r="AC1080" s="8"/>
    </row>
    <row r="1081" ht="15.75" customHeight="1">
      <c r="A1081" s="8" t="s">
        <v>7486</v>
      </c>
      <c r="B1081" s="8" t="s">
        <v>7487</v>
      </c>
      <c r="C1081" s="9" t="s">
        <v>7488</v>
      </c>
      <c r="D1081" s="9" t="s">
        <v>7489</v>
      </c>
      <c r="E1081" s="9" t="s">
        <v>7490</v>
      </c>
      <c r="F1081" s="8"/>
      <c r="G1081" s="8"/>
      <c r="H1081" s="8" t="s">
        <v>105</v>
      </c>
      <c r="I1081" s="8" t="s">
        <v>7464</v>
      </c>
      <c r="J1081" s="8" t="s">
        <v>6785</v>
      </c>
      <c r="K1081" s="8" t="s">
        <v>7466</v>
      </c>
      <c r="L1081" s="8"/>
      <c r="M1081" s="8" t="s">
        <v>7491</v>
      </c>
      <c r="N1081" s="8"/>
      <c r="O1081" s="9"/>
      <c r="P1081" s="9" t="s">
        <v>118</v>
      </c>
      <c r="Q1081" s="8" t="s">
        <v>7468</v>
      </c>
      <c r="R1081" s="10" t="s">
        <v>7492</v>
      </c>
      <c r="S1081" s="8" t="s">
        <v>15</v>
      </c>
      <c r="T1081" s="8" t="s">
        <v>111</v>
      </c>
      <c r="U1081" s="8"/>
      <c r="V1081" s="8"/>
      <c r="W1081" s="8"/>
      <c r="X1081" s="8"/>
      <c r="Y1081" s="8"/>
      <c r="Z1081" s="8"/>
      <c r="AA1081" s="8"/>
      <c r="AB1081" s="8"/>
      <c r="AC1081" s="8"/>
    </row>
    <row r="1082" ht="15.75" customHeight="1">
      <c r="A1082" s="6" t="s">
        <v>7493</v>
      </c>
      <c r="B1082" s="6" t="s">
        <v>7494</v>
      </c>
      <c r="C1082" s="6" t="s">
        <v>7495</v>
      </c>
      <c r="D1082" s="6" t="s">
        <v>1011</v>
      </c>
      <c r="E1082" s="1" t="s">
        <v>7496</v>
      </c>
      <c r="H1082" s="6" t="s">
        <v>105</v>
      </c>
      <c r="I1082" s="6" t="s">
        <v>7464</v>
      </c>
      <c r="J1082" s="6" t="s">
        <v>7497</v>
      </c>
      <c r="K1082" s="6" t="s">
        <v>7466</v>
      </c>
      <c r="M1082" s="6" t="s">
        <v>7498</v>
      </c>
      <c r="N1082" s="6"/>
      <c r="O1082" s="1"/>
      <c r="P1082" s="1" t="s">
        <v>118</v>
      </c>
      <c r="Q1082" s="6" t="s">
        <v>7468</v>
      </c>
      <c r="R1082" s="7" t="s">
        <v>7499</v>
      </c>
      <c r="S1082" s="6" t="s">
        <v>15</v>
      </c>
      <c r="T1082" s="6" t="s">
        <v>111</v>
      </c>
    </row>
    <row r="1083" ht="15.75" customHeight="1">
      <c r="A1083" s="8" t="s">
        <v>7500</v>
      </c>
      <c r="B1083" s="9" t="s">
        <v>7501</v>
      </c>
      <c r="C1083" s="8" t="s">
        <v>7502</v>
      </c>
      <c r="D1083" s="8" t="s">
        <v>42</v>
      </c>
      <c r="E1083" s="9" t="s">
        <v>7503</v>
      </c>
      <c r="F1083" s="8"/>
      <c r="G1083" s="8"/>
      <c r="H1083" s="8" t="s">
        <v>105</v>
      </c>
      <c r="I1083" s="8" t="s">
        <v>7464</v>
      </c>
      <c r="J1083" s="8" t="s">
        <v>7504</v>
      </c>
      <c r="K1083" s="9" t="s">
        <v>7505</v>
      </c>
      <c r="L1083" s="8"/>
      <c r="M1083" s="8" t="s">
        <v>7506</v>
      </c>
      <c r="N1083" s="8"/>
      <c r="O1083" s="9"/>
      <c r="P1083" s="9" t="s">
        <v>7507</v>
      </c>
      <c r="Q1083" s="8" t="s">
        <v>7468</v>
      </c>
      <c r="R1083" s="10" t="s">
        <v>7508</v>
      </c>
      <c r="S1083" s="8" t="s">
        <v>15</v>
      </c>
      <c r="T1083" s="8" t="s">
        <v>111</v>
      </c>
      <c r="U1083" s="8"/>
      <c r="V1083" s="8"/>
      <c r="W1083" s="8"/>
      <c r="X1083" s="8"/>
      <c r="Y1083" s="8"/>
      <c r="Z1083" s="8"/>
      <c r="AA1083" s="8"/>
      <c r="AB1083" s="8"/>
      <c r="AC1083" s="8"/>
    </row>
    <row r="1084" ht="15.75" customHeight="1">
      <c r="A1084" s="8" t="s">
        <v>7509</v>
      </c>
      <c r="B1084" s="8" t="s">
        <v>7510</v>
      </c>
      <c r="C1084" s="8" t="s">
        <v>7511</v>
      </c>
      <c r="D1084" s="8" t="s">
        <v>611</v>
      </c>
      <c r="E1084" s="9" t="s">
        <v>7512</v>
      </c>
      <c r="F1084" s="8"/>
      <c r="G1084" s="8"/>
      <c r="H1084" s="8" t="s">
        <v>105</v>
      </c>
      <c r="I1084" s="8" t="s">
        <v>7464</v>
      </c>
      <c r="J1084" s="8" t="s">
        <v>7513</v>
      </c>
      <c r="K1084" s="8" t="s">
        <v>7466</v>
      </c>
      <c r="L1084" s="8"/>
      <c r="M1084" s="8" t="s">
        <v>7514</v>
      </c>
      <c r="N1084" s="8"/>
      <c r="O1084" s="9"/>
      <c r="P1084" s="9" t="s">
        <v>7515</v>
      </c>
      <c r="Q1084" s="8" t="s">
        <v>7468</v>
      </c>
      <c r="R1084" s="10" t="s">
        <v>7516</v>
      </c>
      <c r="S1084" s="8" t="s">
        <v>15</v>
      </c>
      <c r="T1084" s="8" t="s">
        <v>111</v>
      </c>
      <c r="U1084" s="8"/>
      <c r="V1084" s="8"/>
      <c r="W1084" s="8"/>
      <c r="X1084" s="8"/>
      <c r="Y1084" s="8"/>
      <c r="Z1084" s="8"/>
      <c r="AA1084" s="8"/>
      <c r="AB1084" s="8"/>
      <c r="AC1084" s="8"/>
    </row>
    <row r="1085" ht="15.75" customHeight="1">
      <c r="A1085" s="8" t="s">
        <v>7517</v>
      </c>
      <c r="B1085" s="9" t="s">
        <v>7518</v>
      </c>
      <c r="C1085" s="8" t="s">
        <v>7519</v>
      </c>
      <c r="D1085" s="8" t="s">
        <v>198</v>
      </c>
      <c r="E1085" s="9" t="s">
        <v>7520</v>
      </c>
      <c r="F1085" s="8"/>
      <c r="G1085" s="8"/>
      <c r="H1085" s="8" t="s">
        <v>105</v>
      </c>
      <c r="I1085" s="8" t="s">
        <v>7464</v>
      </c>
      <c r="J1085" s="8" t="s">
        <v>7521</v>
      </c>
      <c r="K1085" s="9" t="s">
        <v>7505</v>
      </c>
      <c r="L1085" s="8" t="s">
        <v>7522</v>
      </c>
      <c r="M1085" s="8" t="s">
        <v>7523</v>
      </c>
      <c r="N1085" s="8"/>
      <c r="O1085" s="9"/>
      <c r="P1085" s="9" t="s">
        <v>118</v>
      </c>
      <c r="Q1085" s="8" t="s">
        <v>7468</v>
      </c>
      <c r="R1085" s="10" t="s">
        <v>7524</v>
      </c>
      <c r="S1085" s="8" t="s">
        <v>15</v>
      </c>
      <c r="T1085" s="8" t="s">
        <v>111</v>
      </c>
      <c r="U1085" s="8"/>
      <c r="V1085" s="8"/>
      <c r="W1085" s="8"/>
      <c r="X1085" s="8"/>
      <c r="Y1085" s="8"/>
      <c r="Z1085" s="8"/>
      <c r="AA1085" s="8"/>
      <c r="AB1085" s="8"/>
      <c r="AC1085" s="8"/>
    </row>
    <row r="1086" ht="15.75" customHeight="1">
      <c r="A1086" s="6" t="s">
        <v>7525</v>
      </c>
      <c r="B1086" s="6" t="s">
        <v>7526</v>
      </c>
      <c r="C1086" s="6" t="s">
        <v>7527</v>
      </c>
      <c r="D1086" s="6" t="s">
        <v>262</v>
      </c>
      <c r="E1086" s="1" t="s">
        <v>7528</v>
      </c>
      <c r="H1086" s="6" t="s">
        <v>795</v>
      </c>
      <c r="I1086" s="6" t="s">
        <v>7464</v>
      </c>
      <c r="J1086" s="6" t="s">
        <v>7529</v>
      </c>
      <c r="K1086" s="6" t="s">
        <v>7466</v>
      </c>
      <c r="L1086" s="6" t="s">
        <v>7530</v>
      </c>
      <c r="M1086" s="6" t="s">
        <v>7531</v>
      </c>
      <c r="N1086" s="6"/>
      <c r="O1086" s="1"/>
      <c r="P1086" s="1" t="s">
        <v>118</v>
      </c>
      <c r="Q1086" s="6" t="s">
        <v>7468</v>
      </c>
      <c r="R1086" s="7" t="s">
        <v>7532</v>
      </c>
      <c r="S1086" s="6" t="s">
        <v>15</v>
      </c>
      <c r="T1086" s="6" t="s">
        <v>800</v>
      </c>
    </row>
    <row r="1087" ht="15.75" customHeight="1">
      <c r="A1087" s="6" t="s">
        <v>7533</v>
      </c>
      <c r="B1087" s="6" t="s">
        <v>7534</v>
      </c>
      <c r="C1087" s="6" t="s">
        <v>7535</v>
      </c>
      <c r="D1087" s="6" t="s">
        <v>1397</v>
      </c>
      <c r="E1087" s="1" t="s">
        <v>7496</v>
      </c>
      <c r="H1087" s="6" t="s">
        <v>795</v>
      </c>
      <c r="I1087" s="6" t="s">
        <v>7464</v>
      </c>
      <c r="J1087" s="6" t="s">
        <v>4196</v>
      </c>
      <c r="K1087" s="6" t="s">
        <v>7466</v>
      </c>
      <c r="M1087" s="6" t="s">
        <v>7536</v>
      </c>
      <c r="N1087" s="6"/>
      <c r="O1087" s="1"/>
      <c r="P1087" s="1" t="s">
        <v>3693</v>
      </c>
      <c r="Q1087" s="6" t="s">
        <v>7468</v>
      </c>
      <c r="R1087" s="7" t="s">
        <v>7537</v>
      </c>
      <c r="S1087" s="6" t="s">
        <v>15</v>
      </c>
      <c r="T1087" s="6" t="s">
        <v>800</v>
      </c>
    </row>
    <row r="1088" ht="15.75" customHeight="1">
      <c r="A1088" s="6" t="s">
        <v>7538</v>
      </c>
      <c r="B1088" s="6" t="s">
        <v>7539</v>
      </c>
      <c r="C1088" s="6" t="s">
        <v>7540</v>
      </c>
      <c r="D1088" s="6" t="s">
        <v>770</v>
      </c>
      <c r="E1088" s="1" t="s">
        <v>7243</v>
      </c>
      <c r="H1088" s="6" t="s">
        <v>6597</v>
      </c>
      <c r="I1088" s="6" t="s">
        <v>484</v>
      </c>
      <c r="J1088" s="6" t="s">
        <v>6012</v>
      </c>
      <c r="K1088" s="6" t="s">
        <v>486</v>
      </c>
      <c r="M1088" s="6" t="s">
        <v>7541</v>
      </c>
      <c r="N1088" s="6"/>
      <c r="O1088" s="1"/>
      <c r="P1088" s="1" t="s">
        <v>294</v>
      </c>
      <c r="Q1088" s="6" t="s">
        <v>489</v>
      </c>
      <c r="R1088" s="7" t="s">
        <v>7542</v>
      </c>
      <c r="S1088" s="6" t="s">
        <v>15</v>
      </c>
      <c r="T1088" s="6" t="s">
        <v>6603</v>
      </c>
    </row>
    <row r="1089" ht="15.75" customHeight="1">
      <c r="A1089" s="8" t="s">
        <v>7543</v>
      </c>
      <c r="B1089" s="9" t="s">
        <v>7544</v>
      </c>
      <c r="C1089" s="8" t="s">
        <v>7545</v>
      </c>
      <c r="D1089" s="8" t="s">
        <v>597</v>
      </c>
      <c r="E1089" s="9" t="s">
        <v>7546</v>
      </c>
      <c r="F1089" s="8"/>
      <c r="G1089" s="8"/>
      <c r="H1089" s="8" t="s">
        <v>283</v>
      </c>
      <c r="I1089" s="8" t="s">
        <v>484</v>
      </c>
      <c r="J1089" s="8" t="s">
        <v>7547</v>
      </c>
      <c r="K1089" s="8" t="s">
        <v>486</v>
      </c>
      <c r="L1089" s="8"/>
      <c r="M1089" s="8" t="s">
        <v>7548</v>
      </c>
      <c r="N1089" s="8"/>
      <c r="O1089" s="9"/>
      <c r="P1089" s="9" t="s">
        <v>118</v>
      </c>
      <c r="Q1089" s="8" t="s">
        <v>489</v>
      </c>
      <c r="R1089" s="10" t="s">
        <v>7549</v>
      </c>
      <c r="S1089" s="8" t="s">
        <v>15</v>
      </c>
      <c r="T1089" s="8" t="s">
        <v>287</v>
      </c>
      <c r="U1089" s="8"/>
      <c r="V1089" s="8"/>
      <c r="W1089" s="8"/>
      <c r="X1089" s="8"/>
      <c r="Y1089" s="8"/>
      <c r="Z1089" s="8"/>
      <c r="AA1089" s="8"/>
      <c r="AB1089" s="8"/>
      <c r="AC1089" s="8"/>
    </row>
    <row r="1090" ht="15.75" customHeight="1">
      <c r="A1090" s="6" t="s">
        <v>7550</v>
      </c>
      <c r="B1090" s="6" t="s">
        <v>7551</v>
      </c>
      <c r="C1090" s="6" t="s">
        <v>7552</v>
      </c>
      <c r="D1090" s="6" t="s">
        <v>426</v>
      </c>
      <c r="E1090" s="1" t="s">
        <v>7243</v>
      </c>
      <c r="H1090" s="6" t="s">
        <v>54</v>
      </c>
      <c r="I1090" s="6" t="s">
        <v>484</v>
      </c>
      <c r="J1090" s="6" t="s">
        <v>7553</v>
      </c>
      <c r="K1090" s="6" t="s">
        <v>7554</v>
      </c>
      <c r="M1090" s="6" t="s">
        <v>2261</v>
      </c>
      <c r="N1090" s="6"/>
      <c r="O1090" s="1"/>
      <c r="P1090" s="1" t="s">
        <v>294</v>
      </c>
      <c r="Q1090" s="6" t="s">
        <v>7555</v>
      </c>
      <c r="R1090" s="7" t="s">
        <v>7556</v>
      </c>
      <c r="S1090" s="6" t="s">
        <v>15</v>
      </c>
      <c r="T1090" s="6" t="s">
        <v>60</v>
      </c>
    </row>
    <row r="1091" ht="15.75" customHeight="1">
      <c r="A1091" s="6" t="s">
        <v>7557</v>
      </c>
      <c r="B1091" s="6" t="s">
        <v>7558</v>
      </c>
      <c r="C1091" s="1" t="s">
        <v>7559</v>
      </c>
      <c r="D1091" s="1" t="s">
        <v>5970</v>
      </c>
      <c r="E1091" s="1" t="s">
        <v>7560</v>
      </c>
      <c r="H1091" s="6" t="s">
        <v>65</v>
      </c>
      <c r="I1091" s="6" t="s">
        <v>484</v>
      </c>
      <c r="J1091" s="6" t="s">
        <v>7561</v>
      </c>
      <c r="K1091" s="6" t="s">
        <v>486</v>
      </c>
      <c r="M1091" s="6" t="s">
        <v>7562</v>
      </c>
      <c r="N1091" s="6"/>
      <c r="O1091" s="1"/>
      <c r="P1091" s="1" t="s">
        <v>118</v>
      </c>
      <c r="Q1091" s="6" t="s">
        <v>489</v>
      </c>
      <c r="R1091" s="7" t="s">
        <v>7563</v>
      </c>
      <c r="S1091" s="6" t="s">
        <v>15</v>
      </c>
      <c r="T1091" s="6" t="s">
        <v>70</v>
      </c>
    </row>
    <row r="1092" ht="15.75" customHeight="1">
      <c r="A1092" s="8" t="s">
        <v>7564</v>
      </c>
      <c r="B1092" s="9" t="s">
        <v>7565</v>
      </c>
      <c r="C1092" s="8" t="s">
        <v>7566</v>
      </c>
      <c r="D1092" s="8" t="s">
        <v>74</v>
      </c>
      <c r="E1092" s="9" t="s">
        <v>7567</v>
      </c>
      <c r="F1092" s="8"/>
      <c r="G1092" s="8"/>
      <c r="H1092" s="8" t="s">
        <v>65</v>
      </c>
      <c r="I1092" s="8" t="s">
        <v>484</v>
      </c>
      <c r="J1092" s="8" t="s">
        <v>7568</v>
      </c>
      <c r="K1092" s="9" t="s">
        <v>7569</v>
      </c>
      <c r="L1092" s="8"/>
      <c r="M1092" s="8" t="s">
        <v>7570</v>
      </c>
      <c r="N1092" s="8"/>
      <c r="O1092" s="9"/>
      <c r="P1092" s="9" t="s">
        <v>7571</v>
      </c>
      <c r="Q1092" s="8" t="s">
        <v>7555</v>
      </c>
      <c r="R1092" s="10" t="s">
        <v>7572</v>
      </c>
      <c r="S1092" s="8" t="s">
        <v>15</v>
      </c>
      <c r="T1092" s="8" t="s">
        <v>70</v>
      </c>
      <c r="U1092" s="8"/>
      <c r="V1092" s="8"/>
      <c r="W1092" s="8"/>
      <c r="X1092" s="8"/>
      <c r="Y1092" s="8"/>
      <c r="Z1092" s="8"/>
      <c r="AA1092" s="8"/>
      <c r="AB1092" s="8"/>
      <c r="AC1092" s="8"/>
    </row>
    <row r="1093" ht="15.75" customHeight="1">
      <c r="A1093" s="6" t="s">
        <v>7573</v>
      </c>
      <c r="B1093" s="6" t="s">
        <v>7574</v>
      </c>
      <c r="C1093" s="6" t="s">
        <v>7575</v>
      </c>
      <c r="D1093" s="6" t="s">
        <v>74</v>
      </c>
      <c r="E1093" s="1" t="s">
        <v>7243</v>
      </c>
      <c r="H1093" s="6" t="s">
        <v>7576</v>
      </c>
      <c r="I1093" s="6" t="s">
        <v>484</v>
      </c>
      <c r="J1093" s="6" t="s">
        <v>3866</v>
      </c>
      <c r="K1093" s="6" t="s">
        <v>7554</v>
      </c>
      <c r="M1093" s="6" t="s">
        <v>7577</v>
      </c>
      <c r="N1093" s="6"/>
      <c r="O1093" s="1"/>
      <c r="P1093" s="1" t="s">
        <v>118</v>
      </c>
      <c r="Q1093" s="6" t="s">
        <v>7555</v>
      </c>
      <c r="R1093" s="7" t="s">
        <v>7578</v>
      </c>
      <c r="S1093" s="6" t="s">
        <v>15</v>
      </c>
      <c r="T1093" s="6" t="s">
        <v>7579</v>
      </c>
    </row>
    <row r="1094" ht="15.75" customHeight="1">
      <c r="A1094" s="6" t="s">
        <v>7580</v>
      </c>
      <c r="B1094" s="6" t="s">
        <v>7581</v>
      </c>
      <c r="C1094" s="6" t="s">
        <v>7582</v>
      </c>
      <c r="D1094" s="6" t="s">
        <v>455</v>
      </c>
      <c r="E1094" s="1" t="s">
        <v>7496</v>
      </c>
      <c r="H1094" s="6" t="s">
        <v>370</v>
      </c>
      <c r="I1094" s="6" t="s">
        <v>484</v>
      </c>
      <c r="J1094" s="6" t="s">
        <v>7583</v>
      </c>
      <c r="K1094" s="6" t="s">
        <v>486</v>
      </c>
      <c r="M1094" s="6" t="s">
        <v>7584</v>
      </c>
      <c r="N1094" s="6"/>
      <c r="O1094" s="1"/>
      <c r="P1094" s="1" t="s">
        <v>118</v>
      </c>
      <c r="Q1094" s="6" t="s">
        <v>489</v>
      </c>
      <c r="R1094" s="7" t="s">
        <v>7585</v>
      </c>
      <c r="S1094" s="6" t="s">
        <v>15</v>
      </c>
      <c r="T1094" s="6" t="s">
        <v>374</v>
      </c>
    </row>
    <row r="1095" ht="15.75" customHeight="1">
      <c r="A1095" s="41" t="s">
        <v>7586</v>
      </c>
      <c r="B1095" s="42" t="s">
        <v>7587</v>
      </c>
      <c r="C1095" s="41" t="s">
        <v>7588</v>
      </c>
      <c r="D1095" s="41" t="s">
        <v>64</v>
      </c>
      <c r="E1095" s="42" t="s">
        <v>7589</v>
      </c>
      <c r="F1095" s="41"/>
      <c r="G1095" s="41"/>
      <c r="H1095" s="41" t="s">
        <v>392</v>
      </c>
      <c r="I1095" s="41" t="s">
        <v>484</v>
      </c>
      <c r="J1095" s="41" t="s">
        <v>1726</v>
      </c>
      <c r="K1095" s="42" t="s">
        <v>7590</v>
      </c>
      <c r="L1095" s="41"/>
      <c r="M1095" s="41" t="s">
        <v>7591</v>
      </c>
      <c r="N1095" s="41"/>
      <c r="O1095" s="42"/>
      <c r="P1095" s="42" t="s">
        <v>118</v>
      </c>
      <c r="Q1095" s="41" t="s">
        <v>7555</v>
      </c>
      <c r="R1095" s="43" t="s">
        <v>7592</v>
      </c>
      <c r="S1095" s="41" t="s">
        <v>15</v>
      </c>
      <c r="T1095" s="41" t="s">
        <v>398</v>
      </c>
      <c r="U1095" s="41"/>
      <c r="V1095" s="41"/>
      <c r="W1095" s="41"/>
      <c r="X1095" s="41"/>
      <c r="Y1095" s="41"/>
      <c r="Z1095" s="41"/>
      <c r="AA1095" s="41"/>
      <c r="AB1095" s="41"/>
      <c r="AC1095" s="41"/>
    </row>
    <row r="1096" ht="15.75" customHeight="1">
      <c r="A1096" s="6" t="s">
        <v>7593</v>
      </c>
      <c r="B1096" s="6" t="s">
        <v>7594</v>
      </c>
      <c r="C1096" s="6" t="s">
        <v>7595</v>
      </c>
      <c r="D1096" s="6" t="s">
        <v>84</v>
      </c>
      <c r="E1096" s="1" t="s">
        <v>7496</v>
      </c>
      <c r="H1096" s="6" t="s">
        <v>4182</v>
      </c>
      <c r="I1096" s="6" t="s">
        <v>484</v>
      </c>
      <c r="J1096" s="6" t="s">
        <v>7596</v>
      </c>
      <c r="K1096" s="6" t="s">
        <v>486</v>
      </c>
      <c r="M1096" s="6" t="s">
        <v>7597</v>
      </c>
      <c r="N1096" s="6"/>
      <c r="O1096" s="1"/>
      <c r="P1096" s="1" t="s">
        <v>118</v>
      </c>
      <c r="Q1096" s="6" t="s">
        <v>489</v>
      </c>
      <c r="R1096" s="7" t="s">
        <v>7598</v>
      </c>
      <c r="S1096" s="6" t="s">
        <v>15</v>
      </c>
      <c r="T1096" s="6" t="s">
        <v>4186</v>
      </c>
    </row>
    <row r="1097" ht="15.75" customHeight="1">
      <c r="A1097" s="6" t="s">
        <v>7599</v>
      </c>
      <c r="B1097" s="6" t="s">
        <v>7600</v>
      </c>
      <c r="C1097" s="6" t="s">
        <v>7601</v>
      </c>
      <c r="D1097" s="6" t="s">
        <v>42</v>
      </c>
      <c r="E1097" s="1" t="s">
        <v>7496</v>
      </c>
      <c r="H1097" s="6" t="s">
        <v>698</v>
      </c>
      <c r="I1097" s="6" t="s">
        <v>484</v>
      </c>
      <c r="J1097" s="6" t="s">
        <v>6516</v>
      </c>
      <c r="K1097" s="6" t="s">
        <v>486</v>
      </c>
      <c r="M1097" s="6" t="s">
        <v>7602</v>
      </c>
      <c r="N1097" s="6"/>
      <c r="O1097" s="1"/>
      <c r="P1097" s="1" t="s">
        <v>118</v>
      </c>
      <c r="Q1097" s="6" t="s">
        <v>489</v>
      </c>
      <c r="R1097" s="7" t="s">
        <v>7603</v>
      </c>
      <c r="S1097" s="6" t="s">
        <v>15</v>
      </c>
      <c r="T1097" s="6" t="s">
        <v>702</v>
      </c>
    </row>
    <row r="1098" ht="15.75" customHeight="1">
      <c r="A1098" s="8" t="s">
        <v>7604</v>
      </c>
      <c r="B1098" s="8" t="s">
        <v>7605</v>
      </c>
      <c r="C1098" s="8" t="s">
        <v>7606</v>
      </c>
      <c r="D1098" s="8" t="s">
        <v>357</v>
      </c>
      <c r="E1098" s="9" t="s">
        <v>7607</v>
      </c>
      <c r="F1098" s="8"/>
      <c r="G1098" s="8"/>
      <c r="H1098" s="8" t="s">
        <v>105</v>
      </c>
      <c r="I1098" s="8" t="s">
        <v>484</v>
      </c>
      <c r="J1098" s="8" t="s">
        <v>7608</v>
      </c>
      <c r="K1098" s="8" t="s">
        <v>7554</v>
      </c>
      <c r="L1098" s="8"/>
      <c r="M1098" s="8" t="s">
        <v>7609</v>
      </c>
      <c r="N1098" s="8"/>
      <c r="O1098" s="9"/>
      <c r="P1098" s="9" t="s">
        <v>3693</v>
      </c>
      <c r="Q1098" s="8" t="s">
        <v>7555</v>
      </c>
      <c r="R1098" s="10" t="s">
        <v>7610</v>
      </c>
      <c r="S1098" s="8" t="s">
        <v>15</v>
      </c>
      <c r="T1098" s="8" t="s">
        <v>111</v>
      </c>
      <c r="U1098" s="8"/>
      <c r="V1098" s="8"/>
      <c r="W1098" s="8"/>
      <c r="X1098" s="8"/>
      <c r="Y1098" s="8"/>
      <c r="Z1098" s="8"/>
      <c r="AA1098" s="8"/>
      <c r="AB1098" s="8"/>
      <c r="AC1098" s="8"/>
    </row>
    <row r="1099" ht="15.75" customHeight="1">
      <c r="A1099" s="6" t="s">
        <v>7611</v>
      </c>
      <c r="B1099" s="1" t="s">
        <v>7612</v>
      </c>
      <c r="C1099" s="6" t="s">
        <v>7613</v>
      </c>
      <c r="D1099" s="6" t="s">
        <v>1243</v>
      </c>
      <c r="E1099" s="1" t="s">
        <v>483</v>
      </c>
      <c r="H1099" s="6" t="s">
        <v>105</v>
      </c>
      <c r="I1099" s="6" t="s">
        <v>484</v>
      </c>
      <c r="J1099" s="6" t="s">
        <v>7614</v>
      </c>
      <c r="K1099" s="1" t="s">
        <v>7615</v>
      </c>
      <c r="M1099" s="6" t="s">
        <v>7616</v>
      </c>
      <c r="N1099" s="6"/>
      <c r="O1099" s="1"/>
      <c r="P1099" s="1" t="s">
        <v>118</v>
      </c>
      <c r="Q1099" s="6" t="s">
        <v>489</v>
      </c>
      <c r="R1099" s="7" t="s">
        <v>7617</v>
      </c>
      <c r="S1099" s="6" t="s">
        <v>15</v>
      </c>
      <c r="T1099" s="6" t="s">
        <v>111</v>
      </c>
    </row>
    <row r="1100" ht="15.75" customHeight="1">
      <c r="A1100" s="6" t="s">
        <v>7618</v>
      </c>
      <c r="B1100" s="6" t="s">
        <v>7619</v>
      </c>
      <c r="C1100" s="6" t="s">
        <v>7620</v>
      </c>
      <c r="D1100" s="6" t="s">
        <v>32</v>
      </c>
      <c r="E1100" s="1" t="s">
        <v>7496</v>
      </c>
      <c r="H1100" s="6" t="s">
        <v>105</v>
      </c>
      <c r="I1100" s="6" t="s">
        <v>484</v>
      </c>
      <c r="J1100" s="6" t="s">
        <v>3144</v>
      </c>
      <c r="K1100" s="6" t="s">
        <v>486</v>
      </c>
      <c r="M1100" s="6" t="s">
        <v>7621</v>
      </c>
      <c r="N1100" s="6"/>
      <c r="O1100" s="1"/>
      <c r="P1100" s="1" t="s">
        <v>294</v>
      </c>
      <c r="Q1100" s="6" t="s">
        <v>489</v>
      </c>
      <c r="R1100" s="7" t="s">
        <v>7622</v>
      </c>
      <c r="S1100" s="6" t="s">
        <v>15</v>
      </c>
      <c r="T1100" s="6" t="s">
        <v>111</v>
      </c>
    </row>
    <row r="1101" ht="15.75" customHeight="1">
      <c r="A1101" s="6" t="s">
        <v>7623</v>
      </c>
      <c r="B1101" s="6" t="s">
        <v>7624</v>
      </c>
      <c r="C1101" s="6" t="s">
        <v>7625</v>
      </c>
      <c r="D1101" s="6" t="s">
        <v>1243</v>
      </c>
      <c r="E1101" s="1" t="s">
        <v>7496</v>
      </c>
      <c r="H1101" s="6" t="s">
        <v>105</v>
      </c>
      <c r="I1101" s="6" t="s">
        <v>484</v>
      </c>
      <c r="J1101" s="6" t="s">
        <v>7626</v>
      </c>
      <c r="K1101" s="6" t="s">
        <v>7554</v>
      </c>
      <c r="M1101" s="6" t="s">
        <v>7627</v>
      </c>
      <c r="N1101" s="6"/>
      <c r="O1101" s="1"/>
      <c r="P1101" s="1" t="s">
        <v>7628</v>
      </c>
      <c r="Q1101" s="6" t="s">
        <v>7555</v>
      </c>
      <c r="R1101" s="7" t="s">
        <v>7629</v>
      </c>
      <c r="S1101" s="6" t="s">
        <v>15</v>
      </c>
      <c r="T1101" s="6" t="s">
        <v>111</v>
      </c>
    </row>
    <row r="1102" ht="15.75" customHeight="1">
      <c r="A1102" s="6" t="s">
        <v>7630</v>
      </c>
      <c r="B1102" s="6" t="s">
        <v>7631</v>
      </c>
      <c r="C1102" s="6" t="s">
        <v>7632</v>
      </c>
      <c r="D1102" s="6" t="s">
        <v>198</v>
      </c>
      <c r="E1102" s="1" t="s">
        <v>7496</v>
      </c>
      <c r="H1102" s="6" t="s">
        <v>105</v>
      </c>
      <c r="I1102" s="6" t="s">
        <v>484</v>
      </c>
      <c r="J1102" s="6" t="s">
        <v>7633</v>
      </c>
      <c r="K1102" s="6" t="s">
        <v>7554</v>
      </c>
      <c r="M1102" s="6" t="s">
        <v>7634</v>
      </c>
      <c r="N1102" s="6"/>
      <c r="O1102" s="1"/>
      <c r="P1102" s="1" t="s">
        <v>118</v>
      </c>
      <c r="Q1102" s="6" t="s">
        <v>7555</v>
      </c>
      <c r="R1102" s="7" t="s">
        <v>7635</v>
      </c>
      <c r="S1102" s="6" t="s">
        <v>15</v>
      </c>
      <c r="T1102" s="6" t="s">
        <v>111</v>
      </c>
    </row>
    <row r="1103" ht="15.75" customHeight="1">
      <c r="A1103" s="6" t="s">
        <v>7636</v>
      </c>
      <c r="B1103" s="6" t="s">
        <v>7637</v>
      </c>
      <c r="C1103" s="6" t="s">
        <v>7638</v>
      </c>
      <c r="D1103" s="6" t="s">
        <v>123</v>
      </c>
      <c r="E1103" s="1" t="s">
        <v>483</v>
      </c>
      <c r="H1103" s="6" t="s">
        <v>105</v>
      </c>
      <c r="I1103" s="6" t="s">
        <v>484</v>
      </c>
      <c r="J1103" s="6" t="s">
        <v>7639</v>
      </c>
      <c r="K1103" s="6" t="s">
        <v>486</v>
      </c>
      <c r="M1103" s="6" t="s">
        <v>7640</v>
      </c>
      <c r="N1103" s="6"/>
      <c r="O1103" s="1"/>
      <c r="P1103" s="1" t="s">
        <v>1830</v>
      </c>
      <c r="Q1103" s="6" t="s">
        <v>489</v>
      </c>
      <c r="R1103" s="7" t="s">
        <v>7641</v>
      </c>
      <c r="S1103" s="6" t="s">
        <v>15</v>
      </c>
      <c r="T1103" s="6" t="s">
        <v>111</v>
      </c>
    </row>
    <row r="1104" ht="15.75" customHeight="1">
      <c r="A1104" s="6" t="s">
        <v>7642</v>
      </c>
      <c r="B1104" s="1" t="s">
        <v>7643</v>
      </c>
      <c r="C1104" s="6" t="s">
        <v>7644</v>
      </c>
      <c r="D1104" s="6" t="s">
        <v>1011</v>
      </c>
      <c r="E1104" s="1" t="s">
        <v>7645</v>
      </c>
      <c r="H1104" s="6" t="s">
        <v>105</v>
      </c>
      <c r="I1104" s="6" t="s">
        <v>484</v>
      </c>
      <c r="J1104" s="6" t="s">
        <v>7646</v>
      </c>
      <c r="K1104" s="1" t="s">
        <v>7590</v>
      </c>
      <c r="M1104" s="6" t="s">
        <v>7647</v>
      </c>
      <c r="N1104" s="6"/>
      <c r="O1104" s="1"/>
      <c r="P1104" s="1" t="s">
        <v>7648</v>
      </c>
      <c r="Q1104" s="6" t="s">
        <v>7555</v>
      </c>
      <c r="R1104" s="7" t="s">
        <v>7649</v>
      </c>
      <c r="S1104" s="6" t="s">
        <v>15</v>
      </c>
      <c r="T1104" s="6" t="s">
        <v>111</v>
      </c>
    </row>
    <row r="1105" ht="15.75" customHeight="1">
      <c r="A1105" s="6" t="s">
        <v>7650</v>
      </c>
      <c r="B1105" s="6" t="s">
        <v>7651</v>
      </c>
      <c r="C1105" s="6" t="s">
        <v>7652</v>
      </c>
      <c r="D1105" s="6" t="s">
        <v>770</v>
      </c>
      <c r="E1105" s="1" t="s">
        <v>7496</v>
      </c>
      <c r="H1105" s="6" t="s">
        <v>795</v>
      </c>
      <c r="I1105" s="6" t="s">
        <v>484</v>
      </c>
      <c r="J1105" s="6" t="s">
        <v>4917</v>
      </c>
      <c r="K1105" s="6" t="s">
        <v>486</v>
      </c>
      <c r="M1105" s="6" t="s">
        <v>7653</v>
      </c>
      <c r="N1105" s="6"/>
      <c r="O1105" s="1"/>
      <c r="P1105" s="1" t="s">
        <v>118</v>
      </c>
      <c r="Q1105" s="6" t="s">
        <v>489</v>
      </c>
      <c r="R1105" s="7" t="s">
        <v>7654</v>
      </c>
      <c r="S1105" s="6" t="s">
        <v>15</v>
      </c>
      <c r="T1105" s="6" t="s">
        <v>800</v>
      </c>
    </row>
    <row r="1106" ht="15.75" customHeight="1">
      <c r="A1106" s="8" t="s">
        <v>7655</v>
      </c>
      <c r="B1106" s="8" t="s">
        <v>7656</v>
      </c>
      <c r="C1106" s="9" t="s">
        <v>7657</v>
      </c>
      <c r="D1106" s="8" t="s">
        <v>357</v>
      </c>
      <c r="E1106" s="9" t="s">
        <v>7658</v>
      </c>
      <c r="F1106" s="8"/>
      <c r="G1106" s="8"/>
      <c r="H1106" s="8" t="s">
        <v>795</v>
      </c>
      <c r="I1106" s="8" t="s">
        <v>484</v>
      </c>
      <c r="J1106" s="8" t="s">
        <v>7659</v>
      </c>
      <c r="K1106" s="9" t="s">
        <v>7615</v>
      </c>
      <c r="L1106" s="8"/>
      <c r="M1106" s="8" t="s">
        <v>7660</v>
      </c>
      <c r="N1106" s="8"/>
      <c r="O1106" s="9"/>
      <c r="P1106" s="9" t="s">
        <v>118</v>
      </c>
      <c r="Q1106" s="8" t="s">
        <v>489</v>
      </c>
      <c r="R1106" s="10" t="s">
        <v>7661</v>
      </c>
      <c r="S1106" s="8" t="s">
        <v>15</v>
      </c>
      <c r="T1106" s="8" t="s">
        <v>800</v>
      </c>
      <c r="U1106" s="8"/>
      <c r="V1106" s="8"/>
      <c r="W1106" s="8"/>
      <c r="X1106" s="8"/>
      <c r="Y1106" s="8"/>
      <c r="Z1106" s="8"/>
      <c r="AA1106" s="8"/>
      <c r="AB1106" s="8"/>
      <c r="AC1106" s="8"/>
    </row>
    <row r="1107" ht="15.75" customHeight="1">
      <c r="A1107" s="6" t="s">
        <v>7662</v>
      </c>
      <c r="B1107" s="6" t="s">
        <v>7663</v>
      </c>
      <c r="C1107" s="6" t="s">
        <v>7664</v>
      </c>
      <c r="D1107" s="6" t="s">
        <v>455</v>
      </c>
      <c r="E1107" s="1" t="s">
        <v>7496</v>
      </c>
      <c r="H1107" s="6" t="s">
        <v>384</v>
      </c>
      <c r="I1107" s="6" t="s">
        <v>7665</v>
      </c>
      <c r="J1107" s="6" t="s">
        <v>7666</v>
      </c>
      <c r="K1107" s="6" t="s">
        <v>7667</v>
      </c>
      <c r="L1107" s="6" t="s">
        <v>7668</v>
      </c>
      <c r="M1107" s="6" t="s">
        <v>7669</v>
      </c>
      <c r="N1107" s="6"/>
      <c r="O1107" s="1"/>
      <c r="P1107" s="1" t="s">
        <v>294</v>
      </c>
      <c r="Q1107" s="6" t="s">
        <v>7670</v>
      </c>
      <c r="R1107" s="7" t="s">
        <v>7671</v>
      </c>
      <c r="S1107" s="6" t="s">
        <v>15</v>
      </c>
      <c r="T1107" s="6" t="s">
        <v>388</v>
      </c>
    </row>
    <row r="1108" ht="15.75" customHeight="1">
      <c r="A1108" s="6" t="s">
        <v>7672</v>
      </c>
      <c r="B1108" s="6" t="s">
        <v>7673</v>
      </c>
      <c r="C1108" s="6" t="s">
        <v>7674</v>
      </c>
      <c r="D1108" s="6" t="s">
        <v>745</v>
      </c>
      <c r="E1108" s="1" t="s">
        <v>7496</v>
      </c>
      <c r="H1108" s="6" t="s">
        <v>674</v>
      </c>
      <c r="I1108" s="6" t="s">
        <v>7665</v>
      </c>
      <c r="J1108" s="6" t="s">
        <v>1108</v>
      </c>
      <c r="K1108" s="6" t="s">
        <v>7675</v>
      </c>
      <c r="M1108" s="6" t="s">
        <v>7676</v>
      </c>
      <c r="N1108" s="6"/>
      <c r="O1108" s="1"/>
      <c r="P1108" s="1" t="s">
        <v>118</v>
      </c>
      <c r="Q1108" s="6" t="s">
        <v>7677</v>
      </c>
      <c r="R1108" s="7" t="s">
        <v>7678</v>
      </c>
      <c r="S1108" s="6" t="s">
        <v>15</v>
      </c>
      <c r="T1108" s="6" t="s">
        <v>678</v>
      </c>
    </row>
    <row r="1109" ht="15.75" customHeight="1">
      <c r="A1109" s="8" t="s">
        <v>7679</v>
      </c>
      <c r="B1109" s="9" t="s">
        <v>7680</v>
      </c>
      <c r="C1109" s="8" t="s">
        <v>7681</v>
      </c>
      <c r="D1109" s="8" t="s">
        <v>160</v>
      </c>
      <c r="E1109" s="9" t="s">
        <v>7682</v>
      </c>
      <c r="F1109" s="8"/>
      <c r="G1109" s="8"/>
      <c r="H1109" s="8" t="s">
        <v>105</v>
      </c>
      <c r="I1109" s="8" t="s">
        <v>7665</v>
      </c>
      <c r="J1109" s="8" t="s">
        <v>7683</v>
      </c>
      <c r="K1109" s="8" t="s">
        <v>7684</v>
      </c>
      <c r="L1109" s="8"/>
      <c r="M1109" s="8" t="s">
        <v>7685</v>
      </c>
      <c r="N1109" s="8"/>
      <c r="O1109" s="9"/>
      <c r="P1109" s="9" t="s">
        <v>7686</v>
      </c>
      <c r="Q1109" s="8" t="s">
        <v>7687</v>
      </c>
      <c r="R1109" s="10" t="s">
        <v>7688</v>
      </c>
      <c r="S1109" s="8" t="s">
        <v>15</v>
      </c>
      <c r="T1109" s="8" t="s">
        <v>111</v>
      </c>
      <c r="U1109" s="8"/>
      <c r="V1109" s="8"/>
      <c r="W1109" s="8"/>
      <c r="X1109" s="8"/>
      <c r="Y1109" s="8"/>
      <c r="Z1109" s="8"/>
      <c r="AA1109" s="8"/>
      <c r="AB1109" s="8"/>
      <c r="AC1109" s="8"/>
    </row>
    <row r="1110" ht="15.75" customHeight="1">
      <c r="A1110" s="6" t="s">
        <v>7689</v>
      </c>
      <c r="B1110" s="6" t="s">
        <v>7690</v>
      </c>
      <c r="C1110" s="6" t="s">
        <v>7691</v>
      </c>
      <c r="D1110" s="6" t="s">
        <v>262</v>
      </c>
      <c r="E1110" s="1" t="s">
        <v>7692</v>
      </c>
      <c r="H1110" s="6" t="s">
        <v>795</v>
      </c>
      <c r="I1110" s="6" t="s">
        <v>7665</v>
      </c>
      <c r="J1110" s="6" t="s">
        <v>7693</v>
      </c>
      <c r="K1110" s="6" t="s">
        <v>7684</v>
      </c>
      <c r="M1110" s="6" t="s">
        <v>7694</v>
      </c>
      <c r="N1110" s="6"/>
      <c r="O1110" s="1"/>
      <c r="P1110" s="1" t="s">
        <v>118</v>
      </c>
      <c r="Q1110" s="6" t="s">
        <v>7687</v>
      </c>
      <c r="R1110" s="7" t="s">
        <v>7695</v>
      </c>
      <c r="S1110" s="6" t="s">
        <v>15</v>
      </c>
      <c r="T1110" s="6" t="s">
        <v>800</v>
      </c>
    </row>
    <row r="1111" ht="15.75" customHeight="1">
      <c r="A1111" s="6" t="s">
        <v>7696</v>
      </c>
      <c r="B1111" s="6" t="s">
        <v>7697</v>
      </c>
      <c r="C1111" s="6" t="s">
        <v>7698</v>
      </c>
      <c r="D1111" s="6" t="s">
        <v>262</v>
      </c>
      <c r="E1111" s="1" t="s">
        <v>7496</v>
      </c>
      <c r="H1111" s="6" t="s">
        <v>888</v>
      </c>
      <c r="I1111" s="6" t="s">
        <v>7665</v>
      </c>
      <c r="J1111" s="6" t="s">
        <v>7699</v>
      </c>
      <c r="K1111" s="6" t="s">
        <v>7675</v>
      </c>
      <c r="M1111" s="6" t="s">
        <v>7700</v>
      </c>
      <c r="N1111" s="6"/>
      <c r="O1111" s="1"/>
      <c r="P1111" s="1" t="s">
        <v>118</v>
      </c>
      <c r="Q1111" s="6" t="s">
        <v>7677</v>
      </c>
      <c r="R1111" s="7" t="s">
        <v>7701</v>
      </c>
      <c r="S1111" s="6" t="s">
        <v>15</v>
      </c>
      <c r="T1111" s="6" t="s">
        <v>892</v>
      </c>
    </row>
    <row r="1112" ht="15.75" customHeight="1">
      <c r="A1112" s="8" t="s">
        <v>7702</v>
      </c>
      <c r="B1112" s="8" t="s">
        <v>7703</v>
      </c>
      <c r="C1112" s="8" t="s">
        <v>7704</v>
      </c>
      <c r="D1112" s="8" t="s">
        <v>835</v>
      </c>
      <c r="E1112" s="9" t="s">
        <v>7496</v>
      </c>
      <c r="F1112" s="8"/>
      <c r="G1112" s="8"/>
      <c r="H1112" s="8" t="s">
        <v>888</v>
      </c>
      <c r="I1112" s="8" t="s">
        <v>7665</v>
      </c>
      <c r="J1112" s="8" t="s">
        <v>4936</v>
      </c>
      <c r="K1112" s="8" t="s">
        <v>7684</v>
      </c>
      <c r="L1112" s="9" t="s">
        <v>7705</v>
      </c>
      <c r="M1112" s="8" t="s">
        <v>7706</v>
      </c>
      <c r="N1112" s="8"/>
      <c r="O1112" s="9"/>
      <c r="P1112" s="9" t="s">
        <v>118</v>
      </c>
      <c r="Q1112" s="8" t="s">
        <v>7687</v>
      </c>
      <c r="R1112" s="10" t="s">
        <v>7707</v>
      </c>
      <c r="S1112" s="8" t="s">
        <v>15</v>
      </c>
      <c r="T1112" s="8" t="s">
        <v>892</v>
      </c>
      <c r="U1112" s="8"/>
      <c r="V1112" s="8"/>
      <c r="W1112" s="8"/>
      <c r="X1112" s="8"/>
      <c r="Y1112" s="8"/>
      <c r="Z1112" s="8"/>
      <c r="AA1112" s="8"/>
      <c r="AB1112" s="8"/>
      <c r="AC1112" s="8"/>
    </row>
    <row r="1113" ht="15.75" customHeight="1">
      <c r="A1113" s="6" t="s">
        <v>7708</v>
      </c>
      <c r="B1113" s="6" t="s">
        <v>7709</v>
      </c>
      <c r="C1113" s="6" t="s">
        <v>7710</v>
      </c>
      <c r="D1113" s="6" t="s">
        <v>198</v>
      </c>
      <c r="E1113" s="6" t="s">
        <v>7711</v>
      </c>
      <c r="F1113" s="6" t="s">
        <v>7712</v>
      </c>
      <c r="H1113" s="6" t="s">
        <v>348</v>
      </c>
      <c r="I1113" s="6" t="s">
        <v>494</v>
      </c>
      <c r="J1113" s="6" t="s">
        <v>7713</v>
      </c>
      <c r="K1113" s="6" t="s">
        <v>496</v>
      </c>
      <c r="M1113" s="6" t="s">
        <v>7714</v>
      </c>
      <c r="N1113" s="6"/>
      <c r="Q1113" s="6" t="s">
        <v>499</v>
      </c>
      <c r="R1113" s="7" t="s">
        <v>7715</v>
      </c>
      <c r="S1113" s="6" t="s">
        <v>15</v>
      </c>
      <c r="T1113" s="6" t="s">
        <v>353</v>
      </c>
    </row>
    <row r="1114" ht="15.75" customHeight="1">
      <c r="A1114" s="6" t="s">
        <v>7716</v>
      </c>
      <c r="B1114" s="6" t="s">
        <v>7717</v>
      </c>
      <c r="C1114" s="6" t="s">
        <v>7718</v>
      </c>
      <c r="D1114" s="6" t="s">
        <v>770</v>
      </c>
      <c r="H1114" s="6" t="s">
        <v>348</v>
      </c>
      <c r="I1114" s="6" t="s">
        <v>494</v>
      </c>
      <c r="J1114" s="6" t="s">
        <v>7719</v>
      </c>
      <c r="K1114" s="6" t="s">
        <v>496</v>
      </c>
      <c r="M1114" s="6" t="s">
        <v>7720</v>
      </c>
      <c r="N1114" s="6"/>
      <c r="O1114" s="1"/>
      <c r="P1114" s="1" t="s">
        <v>118</v>
      </c>
      <c r="Q1114" s="6" t="s">
        <v>499</v>
      </c>
      <c r="R1114" s="7" t="s">
        <v>7721</v>
      </c>
      <c r="S1114" s="6" t="s">
        <v>15</v>
      </c>
      <c r="T1114" s="6" t="s">
        <v>353</v>
      </c>
    </row>
    <row r="1115" ht="15.75" customHeight="1">
      <c r="A1115" s="6" t="s">
        <v>7722</v>
      </c>
      <c r="B1115" s="6" t="s">
        <v>7723</v>
      </c>
      <c r="C1115" s="6" t="s">
        <v>7724</v>
      </c>
      <c r="D1115" s="6" t="s">
        <v>74</v>
      </c>
      <c r="H1115" s="6" t="s">
        <v>7725</v>
      </c>
      <c r="I1115" s="6" t="s">
        <v>494</v>
      </c>
      <c r="J1115" s="6" t="s">
        <v>7726</v>
      </c>
      <c r="K1115" s="6" t="s">
        <v>496</v>
      </c>
      <c r="M1115" s="6" t="s">
        <v>7727</v>
      </c>
      <c r="N1115" s="6"/>
      <c r="O1115" s="1"/>
      <c r="P1115" s="1" t="s">
        <v>3843</v>
      </c>
      <c r="Q1115" s="6" t="s">
        <v>499</v>
      </c>
      <c r="R1115" s="7" t="s">
        <v>7728</v>
      </c>
      <c r="S1115" s="6" t="s">
        <v>15</v>
      </c>
      <c r="T1115" s="6" t="s">
        <v>7729</v>
      </c>
    </row>
    <row r="1116" ht="15.75" customHeight="1">
      <c r="A1116" s="6" t="s">
        <v>7730</v>
      </c>
      <c r="B1116" s="6" t="s">
        <v>7731</v>
      </c>
      <c r="C1116" s="6" t="s">
        <v>7732</v>
      </c>
      <c r="D1116" s="6" t="s">
        <v>64</v>
      </c>
      <c r="H1116" s="6" t="s">
        <v>65</v>
      </c>
      <c r="I1116" s="6" t="s">
        <v>494</v>
      </c>
      <c r="J1116" s="6" t="s">
        <v>7733</v>
      </c>
      <c r="K1116" s="6" t="s">
        <v>496</v>
      </c>
      <c r="M1116" s="6" t="s">
        <v>7734</v>
      </c>
      <c r="N1116" s="6"/>
      <c r="O1116" s="18"/>
      <c r="P1116" s="18" t="s">
        <v>7735</v>
      </c>
      <c r="Q1116" s="6" t="s">
        <v>499</v>
      </c>
      <c r="R1116" s="7" t="s">
        <v>7736</v>
      </c>
      <c r="S1116" s="6" t="s">
        <v>15</v>
      </c>
      <c r="T1116" s="6" t="s">
        <v>70</v>
      </c>
    </row>
    <row r="1117" ht="15.75" customHeight="1">
      <c r="A1117" s="6" t="s">
        <v>7737</v>
      </c>
      <c r="B1117" s="6" t="s">
        <v>7738</v>
      </c>
      <c r="C1117" s="6" t="s">
        <v>7739</v>
      </c>
      <c r="D1117" s="6" t="s">
        <v>455</v>
      </c>
      <c r="H1117" s="6" t="s">
        <v>95</v>
      </c>
      <c r="I1117" s="6" t="s">
        <v>902</v>
      </c>
      <c r="J1117" s="6" t="s">
        <v>7740</v>
      </c>
      <c r="K1117" s="6" t="s">
        <v>904</v>
      </c>
      <c r="M1117" s="1" t="s">
        <v>2268</v>
      </c>
      <c r="N1117" s="6"/>
      <c r="Q1117" s="6" t="s">
        <v>906</v>
      </c>
      <c r="R1117" s="7" t="s">
        <v>7741</v>
      </c>
      <c r="S1117" s="6" t="s">
        <v>15</v>
      </c>
      <c r="T1117" s="6" t="s">
        <v>99</v>
      </c>
    </row>
    <row r="1118" ht="15.75" customHeight="1">
      <c r="A1118" s="6" t="s">
        <v>7742</v>
      </c>
      <c r="B1118" s="6" t="s">
        <v>7743</v>
      </c>
      <c r="C1118" s="6" t="s">
        <v>7744</v>
      </c>
      <c r="D1118" s="6" t="s">
        <v>140</v>
      </c>
      <c r="H1118" s="6" t="s">
        <v>795</v>
      </c>
      <c r="I1118" s="6" t="s">
        <v>902</v>
      </c>
      <c r="J1118" s="6" t="s">
        <v>7745</v>
      </c>
      <c r="K1118" s="6" t="s">
        <v>904</v>
      </c>
      <c r="M1118" s="6" t="s">
        <v>7746</v>
      </c>
      <c r="N1118" s="6"/>
      <c r="Q1118" s="6" t="s">
        <v>906</v>
      </c>
      <c r="R1118" s="7" t="s">
        <v>7747</v>
      </c>
      <c r="S1118" s="6" t="s">
        <v>15</v>
      </c>
      <c r="T1118" s="6" t="s">
        <v>800</v>
      </c>
    </row>
    <row r="1119" ht="15.75" customHeight="1">
      <c r="A1119" s="6" t="s">
        <v>7748</v>
      </c>
      <c r="B1119" s="6" t="s">
        <v>7749</v>
      </c>
      <c r="C1119" s="6" t="s">
        <v>7750</v>
      </c>
      <c r="D1119" s="6" t="s">
        <v>7104</v>
      </c>
      <c r="H1119" s="6" t="s">
        <v>795</v>
      </c>
      <c r="I1119" s="6" t="s">
        <v>902</v>
      </c>
      <c r="J1119" s="6" t="s">
        <v>7105</v>
      </c>
      <c r="K1119" s="6" t="s">
        <v>904</v>
      </c>
      <c r="M1119" s="6" t="s">
        <v>7751</v>
      </c>
      <c r="N1119" s="6"/>
      <c r="Q1119" s="6" t="s">
        <v>906</v>
      </c>
      <c r="R1119" s="7" t="s">
        <v>7752</v>
      </c>
      <c r="S1119" s="6" t="s">
        <v>15</v>
      </c>
      <c r="T1119" s="6" t="s">
        <v>800</v>
      </c>
    </row>
    <row r="1120" ht="15.75" customHeight="1">
      <c r="A1120" s="6" t="s">
        <v>7753</v>
      </c>
      <c r="B1120" s="6" t="s">
        <v>7754</v>
      </c>
      <c r="C1120" s="6" t="s">
        <v>7755</v>
      </c>
      <c r="D1120" s="6" t="s">
        <v>84</v>
      </c>
      <c r="H1120" s="6" t="s">
        <v>795</v>
      </c>
      <c r="I1120" s="6" t="s">
        <v>902</v>
      </c>
      <c r="J1120" s="6" t="s">
        <v>7756</v>
      </c>
      <c r="K1120" s="6" t="s">
        <v>904</v>
      </c>
      <c r="M1120" s="6" t="s">
        <v>7757</v>
      </c>
      <c r="N1120" s="6"/>
      <c r="O1120" s="1" t="s">
        <v>7758</v>
      </c>
      <c r="Q1120" s="6" t="s">
        <v>906</v>
      </c>
      <c r="R1120" s="7" t="s">
        <v>7759</v>
      </c>
      <c r="S1120" s="6" t="s">
        <v>15</v>
      </c>
      <c r="T1120" s="6" t="s">
        <v>800</v>
      </c>
    </row>
    <row r="1121" ht="15.75" customHeight="1">
      <c r="A1121" s="6" t="s">
        <v>7760</v>
      </c>
      <c r="B1121" s="6" t="s">
        <v>7761</v>
      </c>
      <c r="C1121" s="6" t="s">
        <v>7762</v>
      </c>
      <c r="D1121" s="6" t="s">
        <v>770</v>
      </c>
      <c r="H1121" s="6" t="s">
        <v>888</v>
      </c>
      <c r="I1121" s="6" t="s">
        <v>902</v>
      </c>
      <c r="J1121" s="6" t="s">
        <v>7763</v>
      </c>
      <c r="K1121" s="6" t="s">
        <v>904</v>
      </c>
      <c r="M1121" s="6" t="s">
        <v>7764</v>
      </c>
      <c r="N1121" s="6"/>
      <c r="Q1121" s="6" t="s">
        <v>906</v>
      </c>
      <c r="R1121" s="7" t="s">
        <v>7765</v>
      </c>
      <c r="S1121" s="6" t="s">
        <v>15</v>
      </c>
      <c r="T1121" s="6" t="s">
        <v>892</v>
      </c>
    </row>
    <row r="1122" ht="15.75" customHeight="1">
      <c r="A1122" s="6" t="s">
        <v>7766</v>
      </c>
      <c r="B1122" s="6" t="s">
        <v>7767</v>
      </c>
      <c r="C1122" s="6" t="s">
        <v>7768</v>
      </c>
      <c r="D1122" s="6" t="s">
        <v>32</v>
      </c>
      <c r="E1122" s="1" t="s">
        <v>21</v>
      </c>
      <c r="H1122" s="6" t="s">
        <v>888</v>
      </c>
      <c r="I1122" s="6" t="s">
        <v>902</v>
      </c>
      <c r="J1122" s="6" t="s">
        <v>7769</v>
      </c>
      <c r="K1122" s="6" t="s">
        <v>904</v>
      </c>
      <c r="M1122" s="6" t="s">
        <v>7770</v>
      </c>
      <c r="N1122" s="6"/>
      <c r="O1122" s="1" t="s">
        <v>7771</v>
      </c>
      <c r="Q1122" s="6" t="s">
        <v>906</v>
      </c>
      <c r="R1122" s="7" t="s">
        <v>7772</v>
      </c>
      <c r="S1122" s="6" t="s">
        <v>15</v>
      </c>
      <c r="T1122" s="6" t="s">
        <v>892</v>
      </c>
    </row>
    <row r="1123" ht="15.75" customHeight="1">
      <c r="A1123" s="6" t="s">
        <v>7773</v>
      </c>
      <c r="B1123" s="6" t="s">
        <v>7774</v>
      </c>
      <c r="C1123" s="6" t="s">
        <v>7775</v>
      </c>
      <c r="D1123" s="6" t="s">
        <v>426</v>
      </c>
      <c r="H1123" s="6" t="s">
        <v>105</v>
      </c>
      <c r="I1123" s="6" t="s">
        <v>1380</v>
      </c>
      <c r="J1123" s="6" t="s">
        <v>7776</v>
      </c>
      <c r="K1123" s="6" t="s">
        <v>1390</v>
      </c>
      <c r="M1123" s="44" t="s">
        <v>7777</v>
      </c>
      <c r="N1123" s="6"/>
      <c r="Q1123" s="6" t="s">
        <v>1392</v>
      </c>
      <c r="R1123" s="7" t="s">
        <v>7778</v>
      </c>
      <c r="S1123" s="6" t="s">
        <v>15</v>
      </c>
      <c r="T1123" s="6" t="s">
        <v>111</v>
      </c>
    </row>
    <row r="1124" ht="15.75" customHeight="1">
      <c r="A1124" s="6" t="s">
        <v>7779</v>
      </c>
      <c r="B1124" s="6" t="s">
        <v>7780</v>
      </c>
      <c r="C1124" s="6" t="s">
        <v>7781</v>
      </c>
      <c r="D1124" s="6" t="s">
        <v>1365</v>
      </c>
      <c r="H1124" s="6" t="s">
        <v>65</v>
      </c>
      <c r="I1124" s="6" t="s">
        <v>1639</v>
      </c>
      <c r="J1124" s="6" t="s">
        <v>7782</v>
      </c>
      <c r="K1124" s="6" t="s">
        <v>1641</v>
      </c>
      <c r="L1124" s="6" t="s">
        <v>7783</v>
      </c>
      <c r="M1124" s="6" t="s">
        <v>7784</v>
      </c>
      <c r="N1124" s="6"/>
      <c r="O1124" s="1"/>
      <c r="P1124" s="1" t="s">
        <v>294</v>
      </c>
      <c r="Q1124" s="6" t="s">
        <v>1643</v>
      </c>
      <c r="R1124" s="7" t="s">
        <v>7785</v>
      </c>
      <c r="S1124" s="6" t="s">
        <v>15</v>
      </c>
      <c r="T1124" s="6" t="s">
        <v>70</v>
      </c>
    </row>
    <row r="1125" ht="15.75" customHeight="1">
      <c r="A1125" s="6" t="s">
        <v>7786</v>
      </c>
      <c r="B1125" s="6" t="s">
        <v>7787</v>
      </c>
      <c r="C1125" s="6" t="s">
        <v>7788</v>
      </c>
      <c r="D1125" s="6" t="s">
        <v>262</v>
      </c>
      <c r="H1125" s="6" t="s">
        <v>795</v>
      </c>
      <c r="I1125" s="6" t="s">
        <v>1639</v>
      </c>
      <c r="J1125" s="6" t="s">
        <v>7789</v>
      </c>
      <c r="K1125" s="6" t="s">
        <v>1641</v>
      </c>
      <c r="M1125" s="6" t="s">
        <v>7790</v>
      </c>
      <c r="N1125" s="6"/>
      <c r="O1125" s="1"/>
      <c r="P1125" s="1" t="s">
        <v>118</v>
      </c>
      <c r="Q1125" s="6" t="s">
        <v>1643</v>
      </c>
      <c r="R1125" s="7" t="s">
        <v>7791</v>
      </c>
      <c r="S1125" s="6" t="s">
        <v>15</v>
      </c>
      <c r="T1125" s="6" t="s">
        <v>800</v>
      </c>
    </row>
    <row r="1126" ht="15.75" customHeight="1">
      <c r="A1126" s="6" t="s">
        <v>7792</v>
      </c>
      <c r="B1126" s="6" t="s">
        <v>7793</v>
      </c>
      <c r="C1126" s="6" t="s">
        <v>7794</v>
      </c>
      <c r="D1126" s="6" t="s">
        <v>745</v>
      </c>
      <c r="H1126" s="6" t="s">
        <v>306</v>
      </c>
      <c r="I1126" s="6" t="s">
        <v>7795</v>
      </c>
      <c r="J1126" s="6" t="s">
        <v>7796</v>
      </c>
      <c r="K1126" s="6" t="s">
        <v>7797</v>
      </c>
      <c r="M1126" s="6" t="s">
        <v>7798</v>
      </c>
      <c r="N1126" s="6"/>
      <c r="O1126" s="1"/>
      <c r="P1126" s="1" t="s">
        <v>118</v>
      </c>
      <c r="Q1126" s="6" t="s">
        <v>7799</v>
      </c>
      <c r="R1126" s="7" t="s">
        <v>7800</v>
      </c>
      <c r="S1126" s="6" t="s">
        <v>15</v>
      </c>
      <c r="T1126" s="6" t="s">
        <v>310</v>
      </c>
    </row>
    <row r="1127" ht="15.75" customHeight="1">
      <c r="A1127" s="6" t="s">
        <v>7801</v>
      </c>
      <c r="B1127" s="6" t="s">
        <v>7802</v>
      </c>
      <c r="C1127" s="6" t="s">
        <v>7803</v>
      </c>
      <c r="D1127" s="6" t="s">
        <v>140</v>
      </c>
      <c r="H1127" s="6" t="s">
        <v>65</v>
      </c>
      <c r="I1127" s="6" t="s">
        <v>7795</v>
      </c>
      <c r="J1127" s="6" t="s">
        <v>7804</v>
      </c>
      <c r="K1127" s="6" t="s">
        <v>7797</v>
      </c>
      <c r="M1127" s="6" t="s">
        <v>7805</v>
      </c>
      <c r="N1127" s="6"/>
      <c r="O1127" s="1"/>
      <c r="P1127" s="1" t="s">
        <v>7806</v>
      </c>
      <c r="Q1127" s="6" t="s">
        <v>7799</v>
      </c>
      <c r="R1127" s="7" t="s">
        <v>7807</v>
      </c>
      <c r="S1127" s="6" t="s">
        <v>15</v>
      </c>
      <c r="T1127" s="6" t="s">
        <v>70</v>
      </c>
    </row>
    <row r="1128" ht="15.75" customHeight="1">
      <c r="A1128" s="6" t="s">
        <v>7808</v>
      </c>
      <c r="B1128" s="6" t="s">
        <v>7809</v>
      </c>
      <c r="C1128" s="6" t="s">
        <v>7810</v>
      </c>
      <c r="D1128" s="6" t="s">
        <v>1365</v>
      </c>
      <c r="H1128" s="6" t="s">
        <v>4182</v>
      </c>
      <c r="I1128" s="6" t="s">
        <v>7795</v>
      </c>
      <c r="J1128" s="6" t="s">
        <v>7811</v>
      </c>
      <c r="K1128" s="6" t="s">
        <v>7797</v>
      </c>
      <c r="L1128" s="6" t="s">
        <v>7812</v>
      </c>
      <c r="M1128" s="6" t="s">
        <v>7813</v>
      </c>
      <c r="N1128" s="6"/>
      <c r="O1128" s="1"/>
      <c r="P1128" s="1" t="s">
        <v>294</v>
      </c>
      <c r="Q1128" s="6" t="s">
        <v>7799</v>
      </c>
      <c r="R1128" s="7" t="s">
        <v>7814</v>
      </c>
      <c r="S1128" s="6" t="s">
        <v>15</v>
      </c>
      <c r="T1128" s="6" t="s">
        <v>4186</v>
      </c>
    </row>
    <row r="1129" ht="15.75" customHeight="1">
      <c r="A1129" s="6" t="s">
        <v>7815</v>
      </c>
      <c r="B1129" s="6" t="s">
        <v>7816</v>
      </c>
      <c r="C1129" s="6" t="s">
        <v>7817</v>
      </c>
      <c r="D1129" s="6" t="s">
        <v>3</v>
      </c>
      <c r="H1129" s="6" t="s">
        <v>105</v>
      </c>
      <c r="I1129" s="6" t="s">
        <v>7795</v>
      </c>
      <c r="J1129" s="6" t="s">
        <v>7818</v>
      </c>
      <c r="K1129" s="6" t="s">
        <v>7797</v>
      </c>
      <c r="M1129" s="6" t="s">
        <v>7819</v>
      </c>
      <c r="N1129" s="6"/>
      <c r="O1129" s="1"/>
      <c r="P1129" s="1" t="s">
        <v>118</v>
      </c>
      <c r="Q1129" s="6" t="s">
        <v>7799</v>
      </c>
      <c r="R1129" s="7" t="s">
        <v>7820</v>
      </c>
      <c r="S1129" s="6" t="s">
        <v>15</v>
      </c>
      <c r="T1129" s="6" t="s">
        <v>111</v>
      </c>
    </row>
    <row r="1130" ht="15.75" customHeight="1">
      <c r="A1130" s="6" t="s">
        <v>7821</v>
      </c>
      <c r="B1130" s="6" t="s">
        <v>7822</v>
      </c>
      <c r="C1130" s="6" t="s">
        <v>7823</v>
      </c>
      <c r="D1130" s="6" t="s">
        <v>426</v>
      </c>
      <c r="H1130" s="6" t="s">
        <v>2383</v>
      </c>
      <c r="I1130" s="6" t="s">
        <v>7824</v>
      </c>
      <c r="J1130" s="6" t="s">
        <v>7825</v>
      </c>
      <c r="K1130" s="6" t="s">
        <v>7826</v>
      </c>
      <c r="M1130" s="6" t="s">
        <v>7827</v>
      </c>
      <c r="N1130" s="6"/>
      <c r="O1130" s="1"/>
      <c r="P1130" s="1" t="s">
        <v>118</v>
      </c>
      <c r="Q1130" s="6" t="s">
        <v>7828</v>
      </c>
      <c r="R1130" s="7" t="s">
        <v>7829</v>
      </c>
      <c r="S1130" s="6" t="s">
        <v>15</v>
      </c>
      <c r="T1130" s="6" t="s">
        <v>2386</v>
      </c>
    </row>
    <row r="1131" ht="15.75" customHeight="1">
      <c r="A1131" s="6" t="s">
        <v>7830</v>
      </c>
      <c r="B1131" s="6" t="s">
        <v>7831</v>
      </c>
      <c r="C1131" s="6" t="s">
        <v>7832</v>
      </c>
      <c r="D1131" s="6" t="s">
        <v>262</v>
      </c>
      <c r="H1131" s="6" t="s">
        <v>2623</v>
      </c>
      <c r="I1131" s="6" t="s">
        <v>7824</v>
      </c>
      <c r="J1131" s="6" t="s">
        <v>7833</v>
      </c>
      <c r="K1131" s="6" t="s">
        <v>7834</v>
      </c>
      <c r="M1131" s="6" t="s">
        <v>7835</v>
      </c>
      <c r="N1131" s="6"/>
      <c r="O1131" s="1"/>
      <c r="P1131" s="1" t="s">
        <v>12</v>
      </c>
      <c r="Q1131" s="6" t="s">
        <v>7836</v>
      </c>
      <c r="R1131" s="7" t="s">
        <v>7837</v>
      </c>
      <c r="S1131" s="6" t="s">
        <v>15</v>
      </c>
      <c r="T1131" s="6" t="s">
        <v>2626</v>
      </c>
    </row>
    <row r="1132" ht="15.75" customHeight="1">
      <c r="A1132" s="6" t="s">
        <v>7838</v>
      </c>
      <c r="B1132" s="6" t="s">
        <v>7839</v>
      </c>
      <c r="C1132" s="6" t="s">
        <v>7840</v>
      </c>
      <c r="D1132" s="6" t="s">
        <v>300</v>
      </c>
      <c r="H1132" s="6" t="s">
        <v>2623</v>
      </c>
      <c r="I1132" s="6" t="s">
        <v>7824</v>
      </c>
      <c r="J1132" s="6" t="s">
        <v>7841</v>
      </c>
      <c r="K1132" s="6" t="s">
        <v>7842</v>
      </c>
      <c r="M1132" s="6" t="s">
        <v>7843</v>
      </c>
      <c r="N1132" s="6"/>
      <c r="O1132" s="1"/>
      <c r="P1132" s="1" t="s">
        <v>118</v>
      </c>
      <c r="Q1132" s="6" t="s">
        <v>7844</v>
      </c>
      <c r="R1132" s="7" t="s">
        <v>7845</v>
      </c>
      <c r="S1132" s="6" t="s">
        <v>15</v>
      </c>
      <c r="T1132" s="6" t="s">
        <v>2626</v>
      </c>
    </row>
    <row r="1133" ht="15.75" customHeight="1">
      <c r="A1133" s="6" t="s">
        <v>7846</v>
      </c>
      <c r="B1133" s="6" t="s">
        <v>7847</v>
      </c>
      <c r="C1133" s="6" t="s">
        <v>7848</v>
      </c>
      <c r="D1133" s="6" t="s">
        <v>712</v>
      </c>
      <c r="H1133" s="6" t="s">
        <v>306</v>
      </c>
      <c r="I1133" s="6" t="s">
        <v>7824</v>
      </c>
      <c r="J1133" s="6" t="s">
        <v>7849</v>
      </c>
      <c r="K1133" s="6" t="s">
        <v>7850</v>
      </c>
      <c r="M1133" s="6" t="s">
        <v>7851</v>
      </c>
      <c r="N1133" s="6"/>
      <c r="O1133" s="1"/>
      <c r="P1133" s="1" t="s">
        <v>118</v>
      </c>
      <c r="Q1133" s="6" t="s">
        <v>7852</v>
      </c>
      <c r="R1133" s="7" t="s">
        <v>7853</v>
      </c>
      <c r="S1133" s="6" t="s">
        <v>15</v>
      </c>
      <c r="T1133" s="6" t="s">
        <v>310</v>
      </c>
    </row>
    <row r="1134" ht="15.75" customHeight="1">
      <c r="A1134" s="6" t="s">
        <v>7854</v>
      </c>
      <c r="B1134" s="6" t="s">
        <v>7855</v>
      </c>
      <c r="C1134" s="6" t="s">
        <v>7856</v>
      </c>
      <c r="D1134" s="6" t="s">
        <v>20</v>
      </c>
      <c r="H1134" s="6" t="s">
        <v>306</v>
      </c>
      <c r="I1134" s="6" t="s">
        <v>7824</v>
      </c>
      <c r="J1134" s="6" t="s">
        <v>7857</v>
      </c>
      <c r="K1134" s="6" t="s">
        <v>7826</v>
      </c>
      <c r="M1134" s="6" t="s">
        <v>7858</v>
      </c>
      <c r="N1134" s="6"/>
      <c r="O1134" s="1"/>
      <c r="P1134" s="1" t="s">
        <v>118</v>
      </c>
      <c r="Q1134" s="6" t="s">
        <v>7828</v>
      </c>
      <c r="R1134" s="7" t="s">
        <v>7859</v>
      </c>
      <c r="S1134" s="6" t="s">
        <v>15</v>
      </c>
      <c r="T1134" s="6" t="s">
        <v>310</v>
      </c>
    </row>
    <row r="1135" ht="15.75" customHeight="1">
      <c r="A1135" s="6" t="s">
        <v>7860</v>
      </c>
      <c r="B1135" s="6" t="s">
        <v>7861</v>
      </c>
      <c r="C1135" s="6" t="s">
        <v>7862</v>
      </c>
      <c r="D1135" s="6" t="s">
        <v>262</v>
      </c>
      <c r="H1135" s="6" t="s">
        <v>34</v>
      </c>
      <c r="I1135" s="6" t="s">
        <v>7824</v>
      </c>
      <c r="J1135" s="6" t="s">
        <v>6503</v>
      </c>
      <c r="K1135" s="6" t="s">
        <v>7834</v>
      </c>
      <c r="M1135" s="6" t="s">
        <v>7863</v>
      </c>
      <c r="N1135" s="6"/>
      <c r="O1135" s="1"/>
      <c r="P1135" s="1" t="s">
        <v>118</v>
      </c>
      <c r="Q1135" s="6" t="s">
        <v>7836</v>
      </c>
      <c r="R1135" s="7" t="s">
        <v>7864</v>
      </c>
      <c r="S1135" s="6" t="s">
        <v>15</v>
      </c>
      <c r="T1135" s="6" t="s">
        <v>38</v>
      </c>
    </row>
    <row r="1136" ht="15.75" customHeight="1">
      <c r="A1136" s="6" t="s">
        <v>7865</v>
      </c>
      <c r="B1136" s="6" t="s">
        <v>7866</v>
      </c>
      <c r="C1136" s="6" t="s">
        <v>7867</v>
      </c>
      <c r="D1136" s="6" t="s">
        <v>426</v>
      </c>
      <c r="H1136" s="6" t="s">
        <v>75</v>
      </c>
      <c r="I1136" s="6" t="s">
        <v>7824</v>
      </c>
      <c r="J1136" s="6" t="s">
        <v>7868</v>
      </c>
      <c r="K1136" s="6" t="s">
        <v>7869</v>
      </c>
      <c r="M1136" s="6" t="s">
        <v>7870</v>
      </c>
      <c r="N1136" s="6"/>
      <c r="O1136" s="1"/>
      <c r="P1136" s="1" t="s">
        <v>2113</v>
      </c>
      <c r="Q1136" s="6" t="s">
        <v>7871</v>
      </c>
      <c r="R1136" s="7" t="s">
        <v>7872</v>
      </c>
      <c r="S1136" s="6" t="s">
        <v>15</v>
      </c>
      <c r="T1136" s="6" t="s">
        <v>80</v>
      </c>
    </row>
    <row r="1137" ht="15.75" customHeight="1">
      <c r="A1137" s="6" t="s">
        <v>7873</v>
      </c>
      <c r="B1137" s="6" t="s">
        <v>7874</v>
      </c>
      <c r="C1137" s="6" t="s">
        <v>7875</v>
      </c>
      <c r="D1137" s="6" t="s">
        <v>150</v>
      </c>
      <c r="H1137" s="6" t="s">
        <v>370</v>
      </c>
      <c r="I1137" s="6" t="s">
        <v>7824</v>
      </c>
      <c r="J1137" s="6" t="s">
        <v>7876</v>
      </c>
      <c r="K1137" s="6" t="s">
        <v>7877</v>
      </c>
      <c r="M1137" s="6" t="s">
        <v>7878</v>
      </c>
      <c r="N1137" s="6"/>
      <c r="O1137" s="1"/>
      <c r="P1137" s="1" t="s">
        <v>118</v>
      </c>
      <c r="Q1137" s="6" t="s">
        <v>7879</v>
      </c>
      <c r="R1137" s="7" t="s">
        <v>7880</v>
      </c>
      <c r="S1137" s="6" t="s">
        <v>15</v>
      </c>
      <c r="T1137" s="6" t="s">
        <v>374</v>
      </c>
    </row>
    <row r="1138" ht="15.75" customHeight="1">
      <c r="A1138" s="6" t="s">
        <v>7881</v>
      </c>
      <c r="B1138" s="6" t="s">
        <v>7882</v>
      </c>
      <c r="C1138" s="6" t="s">
        <v>7883</v>
      </c>
      <c r="D1138" s="6" t="s">
        <v>323</v>
      </c>
      <c r="H1138" s="6" t="s">
        <v>370</v>
      </c>
      <c r="I1138" s="6" t="s">
        <v>7824</v>
      </c>
      <c r="J1138" s="6" t="s">
        <v>2634</v>
      </c>
      <c r="K1138" s="6" t="s">
        <v>7869</v>
      </c>
      <c r="M1138" s="6" t="s">
        <v>7884</v>
      </c>
      <c r="N1138" s="6"/>
      <c r="O1138" s="1"/>
      <c r="P1138" s="1" t="s">
        <v>118</v>
      </c>
      <c r="Q1138" s="6" t="s">
        <v>7871</v>
      </c>
      <c r="R1138" s="7" t="s">
        <v>7885</v>
      </c>
      <c r="S1138" s="6" t="s">
        <v>15</v>
      </c>
      <c r="T1138" s="6" t="s">
        <v>374</v>
      </c>
    </row>
    <row r="1139" ht="15.75" customHeight="1">
      <c r="A1139" s="6" t="s">
        <v>7886</v>
      </c>
      <c r="B1139" s="6" t="s">
        <v>7887</v>
      </c>
      <c r="C1139" s="6" t="s">
        <v>7888</v>
      </c>
      <c r="D1139" s="6" t="s">
        <v>455</v>
      </c>
      <c r="H1139" s="6" t="s">
        <v>95</v>
      </c>
      <c r="I1139" s="6" t="s">
        <v>7824</v>
      </c>
      <c r="J1139" s="6" t="s">
        <v>3075</v>
      </c>
      <c r="K1139" s="6" t="s">
        <v>7869</v>
      </c>
      <c r="M1139" s="6" t="s">
        <v>7889</v>
      </c>
      <c r="N1139" s="6"/>
      <c r="O1139" s="1"/>
      <c r="P1139" s="1" t="s">
        <v>2089</v>
      </c>
      <c r="Q1139" s="6" t="s">
        <v>7871</v>
      </c>
      <c r="R1139" s="7" t="s">
        <v>7890</v>
      </c>
      <c r="S1139" s="6" t="s">
        <v>15</v>
      </c>
      <c r="T1139" s="6" t="s">
        <v>99</v>
      </c>
    </row>
    <row r="1140" ht="15.75" customHeight="1">
      <c r="A1140" s="6" t="s">
        <v>7891</v>
      </c>
      <c r="B1140" s="6" t="s">
        <v>7892</v>
      </c>
      <c r="C1140" s="6" t="s">
        <v>7893</v>
      </c>
      <c r="D1140" s="6" t="s">
        <v>32</v>
      </c>
      <c r="H1140" s="6" t="s">
        <v>105</v>
      </c>
      <c r="I1140" s="6" t="s">
        <v>7824</v>
      </c>
      <c r="J1140" s="6" t="s">
        <v>3144</v>
      </c>
      <c r="K1140" s="6" t="s">
        <v>7869</v>
      </c>
      <c r="M1140" s="6" t="s">
        <v>7894</v>
      </c>
      <c r="N1140" s="6"/>
      <c r="O1140" s="1"/>
      <c r="P1140" s="1" t="s">
        <v>294</v>
      </c>
      <c r="Q1140" s="6" t="s">
        <v>7871</v>
      </c>
      <c r="R1140" s="7" t="s">
        <v>7895</v>
      </c>
      <c r="S1140" s="6" t="s">
        <v>15</v>
      </c>
      <c r="T1140" s="6" t="s">
        <v>111</v>
      </c>
    </row>
    <row r="1141" ht="15.75" customHeight="1">
      <c r="A1141" s="6" t="s">
        <v>7896</v>
      </c>
      <c r="B1141" s="6" t="s">
        <v>7897</v>
      </c>
      <c r="C1141" s="6" t="s">
        <v>7898</v>
      </c>
      <c r="D1141" s="6" t="s">
        <v>323</v>
      </c>
      <c r="H1141" s="6" t="s">
        <v>105</v>
      </c>
      <c r="I1141" s="6" t="s">
        <v>7824</v>
      </c>
      <c r="J1141" s="6" t="s">
        <v>3369</v>
      </c>
      <c r="K1141" s="6" t="s">
        <v>7826</v>
      </c>
      <c r="M1141" s="6" t="s">
        <v>7899</v>
      </c>
      <c r="N1141" s="6"/>
      <c r="Q1141" s="6" t="s">
        <v>7828</v>
      </c>
      <c r="R1141" s="7" t="s">
        <v>7900</v>
      </c>
      <c r="S1141" s="6" t="s">
        <v>15</v>
      </c>
      <c r="T1141" s="6" t="s">
        <v>111</v>
      </c>
    </row>
    <row r="1142" ht="15.75" customHeight="1">
      <c r="A1142" s="6" t="s">
        <v>7901</v>
      </c>
      <c r="B1142" s="6" t="s">
        <v>7902</v>
      </c>
      <c r="C1142" s="6" t="s">
        <v>7903</v>
      </c>
      <c r="D1142" s="6" t="s">
        <v>536</v>
      </c>
      <c r="H1142" s="6" t="s">
        <v>105</v>
      </c>
      <c r="I1142" s="6" t="s">
        <v>7824</v>
      </c>
      <c r="J1142" s="6" t="s">
        <v>7904</v>
      </c>
      <c r="K1142" s="6" t="s">
        <v>7869</v>
      </c>
      <c r="M1142" s="6" t="s">
        <v>7905</v>
      </c>
      <c r="N1142" s="6"/>
      <c r="O1142" s="1"/>
      <c r="P1142" s="1" t="s">
        <v>118</v>
      </c>
      <c r="Q1142" s="6" t="s">
        <v>7871</v>
      </c>
      <c r="R1142" s="7" t="s">
        <v>7906</v>
      </c>
      <c r="S1142" s="6" t="s">
        <v>15</v>
      </c>
      <c r="T1142" s="6" t="s">
        <v>111</v>
      </c>
    </row>
    <row r="1143" ht="15.75" customHeight="1">
      <c r="A1143" s="6" t="s">
        <v>7907</v>
      </c>
      <c r="B1143" s="6" t="s">
        <v>7908</v>
      </c>
      <c r="C1143" s="6" t="s">
        <v>7909</v>
      </c>
      <c r="D1143" s="6" t="s">
        <v>597</v>
      </c>
      <c r="H1143" s="6" t="s">
        <v>105</v>
      </c>
      <c r="I1143" s="6" t="s">
        <v>7824</v>
      </c>
      <c r="J1143" s="6" t="s">
        <v>7910</v>
      </c>
      <c r="K1143" s="6" t="s">
        <v>7834</v>
      </c>
      <c r="M1143" s="6" t="s">
        <v>7911</v>
      </c>
      <c r="N1143" s="6"/>
      <c r="O1143" s="1"/>
      <c r="P1143" s="1" t="s">
        <v>118</v>
      </c>
      <c r="Q1143" s="6" t="s">
        <v>7836</v>
      </c>
      <c r="R1143" s="7" t="s">
        <v>7912</v>
      </c>
      <c r="S1143" s="6" t="s">
        <v>15</v>
      </c>
      <c r="T1143" s="6" t="s">
        <v>111</v>
      </c>
    </row>
    <row r="1144" ht="15.75" customHeight="1">
      <c r="A1144" s="6" t="s">
        <v>7913</v>
      </c>
      <c r="B1144" s="6" t="s">
        <v>7914</v>
      </c>
      <c r="C1144" s="6" t="s">
        <v>7915</v>
      </c>
      <c r="D1144" s="6" t="s">
        <v>64</v>
      </c>
      <c r="H1144" s="6" t="s">
        <v>105</v>
      </c>
      <c r="I1144" s="6" t="s">
        <v>7824</v>
      </c>
      <c r="J1144" s="6" t="s">
        <v>5426</v>
      </c>
      <c r="K1144" s="6" t="s">
        <v>7869</v>
      </c>
      <c r="N1144" s="6"/>
      <c r="O1144" s="1"/>
      <c r="P1144" s="1" t="s">
        <v>78</v>
      </c>
      <c r="Q1144" s="6" t="s">
        <v>7871</v>
      </c>
      <c r="R1144" s="7" t="s">
        <v>7916</v>
      </c>
      <c r="S1144" s="6" t="s">
        <v>15</v>
      </c>
      <c r="T1144" s="6" t="s">
        <v>111</v>
      </c>
    </row>
    <row r="1145" ht="15.75" customHeight="1">
      <c r="A1145" s="11" t="s">
        <v>7917</v>
      </c>
      <c r="B1145" s="11" t="s">
        <v>7918</v>
      </c>
      <c r="C1145" s="11" t="s">
        <v>7919</v>
      </c>
      <c r="D1145" s="11" t="s">
        <v>84</v>
      </c>
      <c r="E1145" s="11"/>
      <c r="F1145" s="11"/>
      <c r="G1145" s="11"/>
      <c r="H1145" s="11" t="s">
        <v>263</v>
      </c>
      <c r="I1145" s="11" t="s">
        <v>3105</v>
      </c>
      <c r="J1145" s="11" t="s">
        <v>7920</v>
      </c>
      <c r="K1145" s="11" t="s">
        <v>7921</v>
      </c>
      <c r="L1145" s="11"/>
      <c r="M1145" s="11" t="s">
        <v>7922</v>
      </c>
      <c r="N1145" s="12" t="s">
        <v>165</v>
      </c>
      <c r="O1145" s="12"/>
      <c r="P1145" s="12" t="s">
        <v>7923</v>
      </c>
      <c r="Q1145" s="11" t="s">
        <v>7924</v>
      </c>
      <c r="R1145" s="19" t="s">
        <v>7925</v>
      </c>
      <c r="S1145" s="11" t="s">
        <v>15</v>
      </c>
      <c r="T1145" s="11" t="s">
        <v>268</v>
      </c>
      <c r="U1145" s="11"/>
      <c r="V1145" s="11"/>
      <c r="W1145" s="11"/>
      <c r="X1145" s="11"/>
      <c r="Y1145" s="11"/>
      <c r="Z1145" s="11"/>
      <c r="AA1145" s="11"/>
      <c r="AB1145" s="11"/>
      <c r="AC1145" s="11"/>
    </row>
    <row r="1146" ht="15.75" customHeight="1">
      <c r="A1146" s="6" t="s">
        <v>7926</v>
      </c>
      <c r="B1146" s="6" t="s">
        <v>7927</v>
      </c>
      <c r="C1146" s="6" t="s">
        <v>7928</v>
      </c>
      <c r="D1146" s="6" t="s">
        <v>1011</v>
      </c>
      <c r="H1146" s="6" t="s">
        <v>283</v>
      </c>
      <c r="I1146" s="6" t="s">
        <v>3105</v>
      </c>
      <c r="J1146" s="6" t="s">
        <v>7929</v>
      </c>
      <c r="K1146" s="6" t="s">
        <v>7921</v>
      </c>
      <c r="M1146" s="6" t="s">
        <v>7930</v>
      </c>
      <c r="N1146" s="6"/>
      <c r="O1146" s="1"/>
      <c r="P1146" s="1" t="s">
        <v>798</v>
      </c>
      <c r="Q1146" s="6" t="s">
        <v>7924</v>
      </c>
      <c r="R1146" s="7" t="s">
        <v>7931</v>
      </c>
      <c r="S1146" s="6" t="s">
        <v>15</v>
      </c>
      <c r="T1146" s="6" t="s">
        <v>287</v>
      </c>
    </row>
    <row r="1147" ht="15.75" customHeight="1">
      <c r="A1147" s="6" t="s">
        <v>7932</v>
      </c>
      <c r="B1147" s="6" t="s">
        <v>7933</v>
      </c>
      <c r="C1147" s="6" t="s">
        <v>7934</v>
      </c>
      <c r="D1147" s="6" t="s">
        <v>84</v>
      </c>
      <c r="H1147" s="6" t="s">
        <v>2078</v>
      </c>
      <c r="I1147" s="6" t="s">
        <v>3105</v>
      </c>
      <c r="J1147" s="6" t="s">
        <v>7935</v>
      </c>
      <c r="K1147" s="6" t="s">
        <v>7921</v>
      </c>
      <c r="M1147" s="6" t="s">
        <v>7936</v>
      </c>
      <c r="N1147" s="6"/>
      <c r="O1147" s="1"/>
      <c r="P1147" s="1" t="s">
        <v>118</v>
      </c>
      <c r="Q1147" s="6" t="s">
        <v>7924</v>
      </c>
      <c r="R1147" s="7" t="s">
        <v>7937</v>
      </c>
      <c r="S1147" s="6" t="s">
        <v>15</v>
      </c>
      <c r="T1147" s="6" t="s">
        <v>2084</v>
      </c>
    </row>
    <row r="1148" ht="15.75" customHeight="1">
      <c r="A1148" s="6" t="s">
        <v>7938</v>
      </c>
      <c r="B1148" s="6" t="s">
        <v>7939</v>
      </c>
      <c r="C1148" s="6" t="s">
        <v>7940</v>
      </c>
      <c r="D1148" s="6" t="s">
        <v>198</v>
      </c>
      <c r="H1148" s="6" t="s">
        <v>22</v>
      </c>
      <c r="I1148" s="6" t="s">
        <v>3105</v>
      </c>
      <c r="J1148" s="6" t="s">
        <v>7941</v>
      </c>
      <c r="K1148" s="6" t="s">
        <v>7921</v>
      </c>
      <c r="M1148" s="6" t="s">
        <v>7942</v>
      </c>
      <c r="N1148" s="6"/>
      <c r="O1148" s="1"/>
      <c r="P1148" s="1" t="s">
        <v>798</v>
      </c>
      <c r="Q1148" s="6" t="s">
        <v>7924</v>
      </c>
      <c r="R1148" s="7" t="s">
        <v>7943</v>
      </c>
      <c r="S1148" s="6" t="s">
        <v>15</v>
      </c>
      <c r="T1148" s="6" t="s">
        <v>28</v>
      </c>
    </row>
    <row r="1149" ht="15.75" customHeight="1">
      <c r="A1149" s="6" t="s">
        <v>7944</v>
      </c>
      <c r="B1149" s="6" t="s">
        <v>7945</v>
      </c>
      <c r="C1149" s="6" t="s">
        <v>7946</v>
      </c>
      <c r="D1149" s="6" t="s">
        <v>7947</v>
      </c>
      <c r="H1149" s="6" t="s">
        <v>54</v>
      </c>
      <c r="I1149" s="6" t="s">
        <v>3105</v>
      </c>
      <c r="J1149" s="6" t="s">
        <v>7948</v>
      </c>
      <c r="K1149" s="6" t="s">
        <v>7921</v>
      </c>
      <c r="M1149" s="6" t="s">
        <v>7949</v>
      </c>
      <c r="N1149" s="6"/>
      <c r="O1149" s="1"/>
      <c r="P1149" s="1" t="s">
        <v>7950</v>
      </c>
      <c r="Q1149" s="6" t="s">
        <v>7924</v>
      </c>
      <c r="R1149" s="7" t="s">
        <v>7951</v>
      </c>
      <c r="S1149" s="6" t="s">
        <v>15</v>
      </c>
      <c r="T1149" s="6" t="s">
        <v>60</v>
      </c>
    </row>
    <row r="1150" ht="15.75" customHeight="1">
      <c r="A1150" s="6" t="s">
        <v>7952</v>
      </c>
      <c r="B1150" s="6" t="s">
        <v>7953</v>
      </c>
      <c r="C1150" s="6" t="s">
        <v>7954</v>
      </c>
      <c r="D1150" s="6" t="s">
        <v>582</v>
      </c>
      <c r="H1150" s="6" t="s">
        <v>54</v>
      </c>
      <c r="I1150" s="6" t="s">
        <v>3105</v>
      </c>
      <c r="J1150" s="6" t="s">
        <v>7955</v>
      </c>
      <c r="K1150" s="6" t="s">
        <v>7921</v>
      </c>
      <c r="M1150" s="6" t="s">
        <v>7956</v>
      </c>
      <c r="N1150" s="6"/>
      <c r="O1150" s="1"/>
      <c r="P1150" s="1" t="s">
        <v>118</v>
      </c>
      <c r="Q1150" s="6" t="s">
        <v>7924</v>
      </c>
      <c r="R1150" s="7" t="s">
        <v>7957</v>
      </c>
      <c r="S1150" s="6" t="s">
        <v>15</v>
      </c>
      <c r="T1150" s="6" t="s">
        <v>60</v>
      </c>
    </row>
    <row r="1151" ht="15.75" customHeight="1">
      <c r="A1151" s="6" t="s">
        <v>7958</v>
      </c>
      <c r="B1151" s="6" t="s">
        <v>7959</v>
      </c>
      <c r="C1151" s="6" t="s">
        <v>7960</v>
      </c>
      <c r="D1151" s="6" t="s">
        <v>511</v>
      </c>
      <c r="H1151" s="6" t="s">
        <v>65</v>
      </c>
      <c r="I1151" s="6" t="s">
        <v>3105</v>
      </c>
      <c r="J1151" s="6" t="s">
        <v>7961</v>
      </c>
      <c r="K1151" s="6" t="s">
        <v>7921</v>
      </c>
      <c r="M1151" s="6" t="s">
        <v>7962</v>
      </c>
      <c r="N1151" s="6"/>
      <c r="O1151" s="1"/>
      <c r="P1151" s="1" t="s">
        <v>118</v>
      </c>
      <c r="Q1151" s="6" t="s">
        <v>7924</v>
      </c>
      <c r="R1151" s="7" t="s">
        <v>7963</v>
      </c>
      <c r="S1151" s="6" t="s">
        <v>15</v>
      </c>
      <c r="T1151" s="6" t="s">
        <v>70</v>
      </c>
    </row>
    <row r="1152" ht="15.75" customHeight="1">
      <c r="A1152" s="6" t="s">
        <v>7964</v>
      </c>
      <c r="B1152" s="6" t="s">
        <v>7965</v>
      </c>
      <c r="C1152" s="6" t="s">
        <v>7966</v>
      </c>
      <c r="D1152" s="6" t="s">
        <v>536</v>
      </c>
      <c r="H1152" s="6" t="s">
        <v>65</v>
      </c>
      <c r="I1152" s="6" t="s">
        <v>3105</v>
      </c>
      <c r="J1152" s="6" t="s">
        <v>7967</v>
      </c>
      <c r="K1152" s="6" t="s">
        <v>7921</v>
      </c>
      <c r="M1152" s="6" t="s">
        <v>7968</v>
      </c>
      <c r="N1152" s="6"/>
      <c r="O1152" s="1"/>
      <c r="P1152" s="1" t="s">
        <v>118</v>
      </c>
      <c r="Q1152" s="6" t="s">
        <v>7924</v>
      </c>
      <c r="R1152" s="7" t="s">
        <v>7969</v>
      </c>
      <c r="S1152" s="6" t="s">
        <v>15</v>
      </c>
      <c r="T1152" s="6" t="s">
        <v>70</v>
      </c>
    </row>
    <row r="1153" ht="15.75" customHeight="1">
      <c r="A1153" s="6" t="s">
        <v>7970</v>
      </c>
      <c r="B1153" s="6" t="s">
        <v>7971</v>
      </c>
      <c r="C1153" s="6" t="s">
        <v>7972</v>
      </c>
      <c r="D1153" s="6" t="s">
        <v>20</v>
      </c>
      <c r="H1153" s="6" t="s">
        <v>65</v>
      </c>
      <c r="I1153" s="6" t="s">
        <v>3105</v>
      </c>
      <c r="J1153" s="6" t="s">
        <v>1331</v>
      </c>
      <c r="K1153" s="6" t="s">
        <v>7921</v>
      </c>
      <c r="M1153" s="6" t="s">
        <v>7973</v>
      </c>
      <c r="N1153" s="6"/>
      <c r="O1153" s="1"/>
      <c r="P1153" s="1" t="s">
        <v>3843</v>
      </c>
      <c r="Q1153" s="6" t="s">
        <v>7924</v>
      </c>
      <c r="R1153" s="7" t="s">
        <v>7974</v>
      </c>
      <c r="S1153" s="6" t="s">
        <v>15</v>
      </c>
      <c r="T1153" s="6" t="s">
        <v>70</v>
      </c>
    </row>
    <row r="1154" ht="15.75" customHeight="1">
      <c r="A1154" s="6" t="s">
        <v>7975</v>
      </c>
      <c r="B1154" s="6" t="s">
        <v>7976</v>
      </c>
      <c r="C1154" s="6" t="s">
        <v>7977</v>
      </c>
      <c r="D1154" s="6" t="s">
        <v>64</v>
      </c>
      <c r="H1154" s="6" t="s">
        <v>75</v>
      </c>
      <c r="I1154" s="6" t="s">
        <v>3105</v>
      </c>
      <c r="J1154" s="6" t="s">
        <v>7978</v>
      </c>
      <c r="K1154" s="6" t="s">
        <v>7921</v>
      </c>
      <c r="M1154" s="6" t="s">
        <v>7979</v>
      </c>
      <c r="N1154" s="6"/>
      <c r="O1154" s="1"/>
      <c r="P1154" s="1" t="s">
        <v>351</v>
      </c>
      <c r="Q1154" s="6" t="s">
        <v>7924</v>
      </c>
      <c r="R1154" s="7" t="s">
        <v>7980</v>
      </c>
      <c r="S1154" s="6" t="s">
        <v>15</v>
      </c>
      <c r="T1154" s="6" t="s">
        <v>80</v>
      </c>
    </row>
    <row r="1155" ht="15.75" customHeight="1">
      <c r="A1155" s="6" t="s">
        <v>7981</v>
      </c>
      <c r="B1155" s="6" t="s">
        <v>7982</v>
      </c>
      <c r="C1155" s="6" t="s">
        <v>7983</v>
      </c>
      <c r="D1155" s="6" t="s">
        <v>426</v>
      </c>
      <c r="H1155" s="6" t="s">
        <v>95</v>
      </c>
      <c r="I1155" s="6" t="s">
        <v>3105</v>
      </c>
      <c r="J1155" s="6" t="s">
        <v>7984</v>
      </c>
      <c r="K1155" s="6" t="s">
        <v>7921</v>
      </c>
      <c r="M1155" s="6" t="s">
        <v>7985</v>
      </c>
      <c r="N1155" s="6"/>
      <c r="Q1155" s="6" t="s">
        <v>7924</v>
      </c>
      <c r="R1155" s="7" t="s">
        <v>7986</v>
      </c>
      <c r="S1155" s="6" t="s">
        <v>15</v>
      </c>
      <c r="T1155" s="6" t="s">
        <v>99</v>
      </c>
    </row>
    <row r="1156" ht="15.75" customHeight="1">
      <c r="A1156" s="6" t="s">
        <v>7987</v>
      </c>
      <c r="B1156" s="6" t="s">
        <v>7988</v>
      </c>
      <c r="C1156" s="6" t="s">
        <v>7989</v>
      </c>
      <c r="D1156" s="6" t="s">
        <v>300</v>
      </c>
      <c r="H1156" s="6" t="s">
        <v>433</v>
      </c>
      <c r="I1156" s="6" t="s">
        <v>3105</v>
      </c>
      <c r="J1156" s="6" t="s">
        <v>7990</v>
      </c>
      <c r="K1156" s="6" t="s">
        <v>7991</v>
      </c>
      <c r="M1156" s="6" t="s">
        <v>7992</v>
      </c>
      <c r="N1156" s="6"/>
      <c r="O1156" s="1"/>
      <c r="P1156" s="1" t="s">
        <v>118</v>
      </c>
      <c r="Q1156" s="6" t="s">
        <v>7993</v>
      </c>
      <c r="R1156" s="7" t="s">
        <v>7994</v>
      </c>
      <c r="S1156" s="6" t="s">
        <v>15</v>
      </c>
      <c r="T1156" s="6" t="s">
        <v>439</v>
      </c>
    </row>
    <row r="1157" ht="15.75" customHeight="1">
      <c r="A1157" s="6" t="s">
        <v>7995</v>
      </c>
      <c r="B1157" s="6" t="s">
        <v>7996</v>
      </c>
      <c r="C1157" s="6" t="s">
        <v>7997</v>
      </c>
      <c r="D1157" s="6" t="s">
        <v>511</v>
      </c>
      <c r="H1157" s="6" t="s">
        <v>105</v>
      </c>
      <c r="I1157" s="6" t="s">
        <v>3105</v>
      </c>
      <c r="J1157" s="6" t="s">
        <v>6372</v>
      </c>
      <c r="K1157" s="6" t="s">
        <v>7921</v>
      </c>
      <c r="M1157" s="6" t="s">
        <v>7998</v>
      </c>
      <c r="N1157" s="6"/>
      <c r="O1157" s="1"/>
      <c r="P1157" s="1" t="s">
        <v>118</v>
      </c>
      <c r="Q1157" s="6" t="s">
        <v>7924</v>
      </c>
      <c r="R1157" s="7" t="s">
        <v>7999</v>
      </c>
      <c r="S1157" s="6" t="s">
        <v>15</v>
      </c>
      <c r="T1157" s="6" t="s">
        <v>111</v>
      </c>
    </row>
    <row r="1158" ht="15.75" customHeight="1">
      <c r="A1158" s="6" t="s">
        <v>8000</v>
      </c>
      <c r="B1158" s="6" t="s">
        <v>8001</v>
      </c>
      <c r="C1158" s="6" t="s">
        <v>8002</v>
      </c>
      <c r="D1158" s="6" t="s">
        <v>20</v>
      </c>
      <c r="H1158" s="6" t="s">
        <v>105</v>
      </c>
      <c r="I1158" s="6" t="s">
        <v>3105</v>
      </c>
      <c r="J1158" s="6" t="s">
        <v>8003</v>
      </c>
      <c r="K1158" s="6" t="s">
        <v>7921</v>
      </c>
      <c r="M1158" s="6" t="s">
        <v>8004</v>
      </c>
      <c r="N1158" s="6"/>
      <c r="O1158" s="1"/>
      <c r="P1158" s="1" t="s">
        <v>118</v>
      </c>
      <c r="Q1158" s="6" t="s">
        <v>7924</v>
      </c>
      <c r="R1158" s="7" t="s">
        <v>8005</v>
      </c>
      <c r="S1158" s="6" t="s">
        <v>15</v>
      </c>
      <c r="T1158" s="6" t="s">
        <v>111</v>
      </c>
    </row>
    <row r="1159" ht="15.75" customHeight="1">
      <c r="A1159" s="6" t="s">
        <v>8006</v>
      </c>
      <c r="B1159" s="6" t="s">
        <v>8007</v>
      </c>
      <c r="C1159" s="6" t="s">
        <v>8008</v>
      </c>
      <c r="D1159" s="6" t="s">
        <v>712</v>
      </c>
      <c r="H1159" s="6" t="s">
        <v>105</v>
      </c>
      <c r="I1159" s="6" t="s">
        <v>3105</v>
      </c>
      <c r="J1159" s="6" t="s">
        <v>8009</v>
      </c>
      <c r="K1159" s="6" t="s">
        <v>7921</v>
      </c>
      <c r="M1159" s="6" t="s">
        <v>8010</v>
      </c>
      <c r="N1159" s="6"/>
      <c r="O1159" s="1"/>
      <c r="P1159" s="1" t="s">
        <v>118</v>
      </c>
      <c r="Q1159" s="6" t="s">
        <v>7924</v>
      </c>
      <c r="R1159" s="7" t="s">
        <v>8011</v>
      </c>
      <c r="S1159" s="6" t="s">
        <v>15</v>
      </c>
      <c r="T1159" s="6" t="s">
        <v>111</v>
      </c>
    </row>
    <row r="1160" ht="15.75" customHeight="1">
      <c r="A1160" s="6" t="s">
        <v>8012</v>
      </c>
      <c r="B1160" s="6" t="s">
        <v>8013</v>
      </c>
      <c r="C1160" s="6" t="s">
        <v>8014</v>
      </c>
      <c r="D1160" s="6" t="s">
        <v>1243</v>
      </c>
      <c r="H1160" s="6" t="s">
        <v>105</v>
      </c>
      <c r="I1160" s="6" t="s">
        <v>3105</v>
      </c>
      <c r="J1160" s="6" t="s">
        <v>7614</v>
      </c>
      <c r="K1160" s="6" t="s">
        <v>7921</v>
      </c>
      <c r="M1160" s="6" t="s">
        <v>8015</v>
      </c>
      <c r="N1160" s="6"/>
      <c r="O1160" s="1"/>
      <c r="P1160" s="1" t="s">
        <v>12</v>
      </c>
      <c r="Q1160" s="6" t="s">
        <v>7924</v>
      </c>
      <c r="R1160" s="7" t="s">
        <v>8016</v>
      </c>
      <c r="S1160" s="6" t="s">
        <v>15</v>
      </c>
      <c r="T1160" s="6" t="s">
        <v>111</v>
      </c>
    </row>
    <row r="1161" ht="15.75" customHeight="1">
      <c r="A1161" s="6" t="s">
        <v>8017</v>
      </c>
      <c r="B1161" s="6" t="s">
        <v>8018</v>
      </c>
      <c r="C1161" s="6" t="s">
        <v>8019</v>
      </c>
      <c r="D1161" s="6" t="s">
        <v>745</v>
      </c>
      <c r="H1161" s="6" t="s">
        <v>105</v>
      </c>
      <c r="I1161" s="6" t="s">
        <v>3105</v>
      </c>
      <c r="J1161" s="6" t="s">
        <v>8020</v>
      </c>
      <c r="K1161" s="6" t="s">
        <v>7921</v>
      </c>
      <c r="M1161" s="6" t="s">
        <v>8021</v>
      </c>
      <c r="N1161" s="6"/>
      <c r="O1161" s="1"/>
      <c r="P1161" s="1" t="s">
        <v>12</v>
      </c>
      <c r="Q1161" s="6" t="s">
        <v>7924</v>
      </c>
      <c r="R1161" s="7" t="s">
        <v>8022</v>
      </c>
      <c r="S1161" s="6" t="s">
        <v>15</v>
      </c>
      <c r="T1161" s="6" t="s">
        <v>111</v>
      </c>
    </row>
    <row r="1162" ht="15.75" customHeight="1">
      <c r="A1162" s="6" t="s">
        <v>8023</v>
      </c>
      <c r="B1162" s="6" t="s">
        <v>8024</v>
      </c>
      <c r="C1162" s="6" t="s">
        <v>8025</v>
      </c>
      <c r="D1162" s="6" t="s">
        <v>1397</v>
      </c>
      <c r="H1162" s="6" t="s">
        <v>795</v>
      </c>
      <c r="I1162" s="6" t="s">
        <v>3105</v>
      </c>
      <c r="J1162" s="6" t="s">
        <v>8026</v>
      </c>
      <c r="K1162" s="6" t="s">
        <v>7921</v>
      </c>
      <c r="M1162" s="6" t="s">
        <v>8027</v>
      </c>
      <c r="N1162" s="6"/>
      <c r="O1162" s="1"/>
      <c r="P1162" s="1" t="s">
        <v>118</v>
      </c>
      <c r="Q1162" s="6" t="s">
        <v>7924</v>
      </c>
      <c r="R1162" s="7" t="s">
        <v>8028</v>
      </c>
      <c r="S1162" s="6" t="s">
        <v>15</v>
      </c>
      <c r="T1162" s="6" t="s">
        <v>800</v>
      </c>
    </row>
    <row r="1163" ht="15.75" customHeight="1">
      <c r="A1163" s="6" t="s">
        <v>8029</v>
      </c>
      <c r="B1163" s="6" t="s">
        <v>8030</v>
      </c>
      <c r="C1163" s="6" t="s">
        <v>8031</v>
      </c>
      <c r="D1163" s="6" t="s">
        <v>536</v>
      </c>
      <c r="H1163" s="6" t="s">
        <v>795</v>
      </c>
      <c r="I1163" s="6" t="s">
        <v>3105</v>
      </c>
      <c r="J1163" s="6" t="s">
        <v>4107</v>
      </c>
      <c r="K1163" s="6" t="s">
        <v>7921</v>
      </c>
      <c r="M1163" s="6" t="s">
        <v>8032</v>
      </c>
      <c r="N1163" s="6"/>
      <c r="O1163" s="1"/>
      <c r="P1163" s="1" t="s">
        <v>8033</v>
      </c>
      <c r="Q1163" s="6" t="s">
        <v>7924</v>
      </c>
      <c r="R1163" s="7" t="s">
        <v>8034</v>
      </c>
      <c r="S1163" s="6" t="s">
        <v>15</v>
      </c>
      <c r="T1163" s="6" t="s">
        <v>800</v>
      </c>
    </row>
    <row r="1164" ht="15.75" customHeight="1">
      <c r="A1164" s="6" t="s">
        <v>8035</v>
      </c>
      <c r="B1164" s="6" t="s">
        <v>8036</v>
      </c>
      <c r="C1164" s="6" t="s">
        <v>8037</v>
      </c>
      <c r="D1164" s="6" t="s">
        <v>417</v>
      </c>
      <c r="H1164" s="6" t="s">
        <v>4464</v>
      </c>
      <c r="I1164" s="6" t="s">
        <v>3105</v>
      </c>
      <c r="J1164" s="6" t="s">
        <v>8038</v>
      </c>
      <c r="K1164" s="6" t="s">
        <v>7921</v>
      </c>
      <c r="M1164" s="6" t="s">
        <v>8039</v>
      </c>
      <c r="N1164" s="6"/>
      <c r="O1164" s="1"/>
      <c r="P1164" s="1" t="s">
        <v>8033</v>
      </c>
      <c r="Q1164" s="6" t="s">
        <v>7924</v>
      </c>
      <c r="R1164" s="7" t="s">
        <v>8040</v>
      </c>
      <c r="S1164" s="6" t="s">
        <v>15</v>
      </c>
      <c r="T1164" s="6" t="s">
        <v>4468</v>
      </c>
    </row>
    <row r="1165" ht="15.75" customHeight="1">
      <c r="A1165" s="6" t="s">
        <v>8041</v>
      </c>
      <c r="B1165" s="6" t="s">
        <v>8042</v>
      </c>
      <c r="C1165" s="6" t="s">
        <v>8043</v>
      </c>
      <c r="D1165" s="6" t="s">
        <v>64</v>
      </c>
      <c r="H1165" s="6" t="s">
        <v>409</v>
      </c>
      <c r="I1165" s="6" t="s">
        <v>1648</v>
      </c>
      <c r="J1165" s="6" t="s">
        <v>8044</v>
      </c>
      <c r="K1165" s="6" t="s">
        <v>8045</v>
      </c>
      <c r="M1165" s="6" t="s">
        <v>8046</v>
      </c>
      <c r="N1165" s="6"/>
      <c r="O1165" s="1"/>
      <c r="P1165" s="1" t="s">
        <v>78</v>
      </c>
      <c r="Q1165" s="6" t="s">
        <v>8047</v>
      </c>
      <c r="R1165" s="7" t="s">
        <v>8048</v>
      </c>
      <c r="S1165" s="6" t="s">
        <v>15</v>
      </c>
      <c r="T1165" s="6" t="s">
        <v>413</v>
      </c>
    </row>
    <row r="1166" ht="15.75" customHeight="1">
      <c r="A1166" s="6" t="s">
        <v>8049</v>
      </c>
      <c r="B1166" s="6" t="s">
        <v>8050</v>
      </c>
      <c r="C1166" s="6" t="s">
        <v>8051</v>
      </c>
      <c r="D1166" s="6" t="s">
        <v>1412</v>
      </c>
      <c r="H1166" s="6" t="s">
        <v>8052</v>
      </c>
      <c r="I1166" s="6" t="s">
        <v>3624</v>
      </c>
      <c r="J1166" s="6" t="s">
        <v>8053</v>
      </c>
      <c r="K1166" s="6" t="s">
        <v>3626</v>
      </c>
      <c r="M1166" s="6" t="s">
        <v>8054</v>
      </c>
      <c r="N1166" s="6"/>
      <c r="O1166" s="1"/>
      <c r="P1166" s="1" t="s">
        <v>12</v>
      </c>
      <c r="Q1166" s="6" t="s">
        <v>3629</v>
      </c>
      <c r="R1166" s="7" t="s">
        <v>8055</v>
      </c>
      <c r="S1166" s="6" t="s">
        <v>15</v>
      </c>
      <c r="T1166" s="6" t="s">
        <v>8056</v>
      </c>
    </row>
    <row r="1167" ht="15.75" customHeight="1">
      <c r="A1167" s="6" t="s">
        <v>8057</v>
      </c>
      <c r="B1167" s="6" t="s">
        <v>8058</v>
      </c>
      <c r="C1167" s="6" t="s">
        <v>8059</v>
      </c>
      <c r="D1167" s="6" t="s">
        <v>74</v>
      </c>
      <c r="H1167" s="6" t="s">
        <v>1867</v>
      </c>
      <c r="I1167" s="6" t="s">
        <v>3624</v>
      </c>
      <c r="J1167" s="6" t="s">
        <v>3866</v>
      </c>
      <c r="K1167" s="6" t="s">
        <v>8060</v>
      </c>
      <c r="M1167" s="6" t="s">
        <v>8061</v>
      </c>
      <c r="N1167" s="6"/>
      <c r="O1167" s="1"/>
      <c r="P1167" s="1" t="s">
        <v>5892</v>
      </c>
      <c r="Q1167" s="6" t="s">
        <v>8062</v>
      </c>
      <c r="R1167" s="7" t="s">
        <v>8063</v>
      </c>
      <c r="S1167" s="6" t="s">
        <v>15</v>
      </c>
      <c r="T1167" s="6" t="s">
        <v>1873</v>
      </c>
    </row>
    <row r="1168" ht="15.75" customHeight="1">
      <c r="A1168" s="6" t="s">
        <v>8064</v>
      </c>
      <c r="B1168" s="6" t="s">
        <v>8065</v>
      </c>
      <c r="C1168" s="6" t="s">
        <v>8066</v>
      </c>
      <c r="D1168" s="6" t="s">
        <v>357</v>
      </c>
      <c r="H1168" s="6" t="s">
        <v>8067</v>
      </c>
      <c r="I1168" s="6" t="s">
        <v>3624</v>
      </c>
      <c r="J1168" s="6" t="s">
        <v>8068</v>
      </c>
      <c r="K1168" s="6" t="s">
        <v>3626</v>
      </c>
      <c r="M1168" s="6" t="s">
        <v>8069</v>
      </c>
      <c r="N1168" s="6"/>
      <c r="O1168" s="1"/>
      <c r="P1168" s="1" t="s">
        <v>798</v>
      </c>
      <c r="Q1168" s="6" t="s">
        <v>3629</v>
      </c>
      <c r="R1168" s="7" t="s">
        <v>8070</v>
      </c>
      <c r="S1168" s="6" t="s">
        <v>15</v>
      </c>
      <c r="T1168" s="6" t="s">
        <v>8071</v>
      </c>
    </row>
    <row r="1169" ht="15.75" customHeight="1">
      <c r="A1169" s="6" t="s">
        <v>8072</v>
      </c>
      <c r="B1169" s="6" t="s">
        <v>8073</v>
      </c>
      <c r="C1169" s="6" t="s">
        <v>8074</v>
      </c>
      <c r="D1169" s="6" t="s">
        <v>93</v>
      </c>
      <c r="H1169" s="6" t="s">
        <v>306</v>
      </c>
      <c r="I1169" s="6" t="s">
        <v>3624</v>
      </c>
      <c r="J1169" s="6" t="s">
        <v>8075</v>
      </c>
      <c r="K1169" s="6" t="s">
        <v>8060</v>
      </c>
      <c r="L1169" s="6" t="s">
        <v>8076</v>
      </c>
      <c r="M1169" s="6" t="s">
        <v>8077</v>
      </c>
      <c r="N1169" s="6"/>
      <c r="O1169" s="1"/>
      <c r="P1169" s="1" t="s">
        <v>798</v>
      </c>
      <c r="Q1169" s="6" t="s">
        <v>8062</v>
      </c>
      <c r="R1169" s="7" t="s">
        <v>8078</v>
      </c>
      <c r="S1169" s="6" t="s">
        <v>15</v>
      </c>
      <c r="T1169" s="6" t="s">
        <v>310</v>
      </c>
    </row>
    <row r="1170" ht="15.75" customHeight="1">
      <c r="A1170" s="6" t="s">
        <v>8079</v>
      </c>
      <c r="B1170" s="6" t="s">
        <v>8080</v>
      </c>
      <c r="C1170" s="6" t="s">
        <v>8081</v>
      </c>
      <c r="D1170" s="6" t="s">
        <v>357</v>
      </c>
      <c r="H1170" s="6" t="s">
        <v>306</v>
      </c>
      <c r="I1170" s="6" t="s">
        <v>3624</v>
      </c>
      <c r="J1170" s="6" t="s">
        <v>8082</v>
      </c>
      <c r="K1170" s="6" t="s">
        <v>8083</v>
      </c>
      <c r="M1170" s="6" t="s">
        <v>8084</v>
      </c>
      <c r="N1170" s="6"/>
      <c r="O1170" s="1"/>
      <c r="P1170" s="1" t="s">
        <v>118</v>
      </c>
      <c r="Q1170" s="6" t="s">
        <v>8085</v>
      </c>
      <c r="R1170" s="7" t="s">
        <v>8086</v>
      </c>
      <c r="S1170" s="6" t="s">
        <v>15</v>
      </c>
      <c r="T1170" s="6" t="s">
        <v>310</v>
      </c>
    </row>
    <row r="1171" ht="15.75" customHeight="1">
      <c r="A1171" s="6" t="s">
        <v>8087</v>
      </c>
      <c r="B1171" s="6" t="s">
        <v>8088</v>
      </c>
      <c r="C1171" s="6" t="s">
        <v>8089</v>
      </c>
      <c r="D1171" s="6" t="s">
        <v>1011</v>
      </c>
      <c r="H1171" s="6" t="s">
        <v>4106</v>
      </c>
      <c r="I1171" s="6" t="s">
        <v>3624</v>
      </c>
      <c r="J1171" s="6" t="s">
        <v>8090</v>
      </c>
      <c r="K1171" s="6" t="s">
        <v>3626</v>
      </c>
      <c r="M1171" s="6" t="s">
        <v>8091</v>
      </c>
      <c r="N1171" s="6"/>
      <c r="O1171" s="1"/>
      <c r="P1171" s="1" t="s">
        <v>8092</v>
      </c>
      <c r="Q1171" s="6" t="s">
        <v>3629</v>
      </c>
      <c r="R1171" s="7" t="s">
        <v>8093</v>
      </c>
      <c r="S1171" s="6" t="s">
        <v>15</v>
      </c>
      <c r="T1171" s="6" t="s">
        <v>4110</v>
      </c>
    </row>
    <row r="1172" ht="15.75" customHeight="1">
      <c r="A1172" s="6" t="s">
        <v>8094</v>
      </c>
      <c r="B1172" s="6" t="s">
        <v>8095</v>
      </c>
      <c r="C1172" s="6" t="s">
        <v>8096</v>
      </c>
      <c r="D1172" s="6" t="s">
        <v>323</v>
      </c>
      <c r="H1172" s="6" t="s">
        <v>65</v>
      </c>
      <c r="I1172" s="6" t="s">
        <v>3624</v>
      </c>
      <c r="J1172" s="6" t="s">
        <v>8097</v>
      </c>
      <c r="K1172" s="6" t="s">
        <v>8083</v>
      </c>
      <c r="M1172" s="6" t="s">
        <v>8098</v>
      </c>
      <c r="N1172" s="6"/>
      <c r="O1172" s="1"/>
      <c r="P1172" s="1" t="s">
        <v>2225</v>
      </c>
      <c r="Q1172" s="6" t="s">
        <v>8085</v>
      </c>
      <c r="R1172" s="7" t="s">
        <v>8099</v>
      </c>
      <c r="S1172" s="6" t="s">
        <v>15</v>
      </c>
      <c r="T1172" s="6" t="s">
        <v>70</v>
      </c>
    </row>
    <row r="1173" ht="15.75" customHeight="1">
      <c r="A1173" s="6" t="s">
        <v>8100</v>
      </c>
      <c r="B1173" s="6" t="s">
        <v>8101</v>
      </c>
      <c r="C1173" s="6" t="s">
        <v>8102</v>
      </c>
      <c r="D1173" s="6" t="s">
        <v>323</v>
      </c>
      <c r="H1173" s="6" t="s">
        <v>75</v>
      </c>
      <c r="I1173" s="6" t="s">
        <v>3624</v>
      </c>
      <c r="J1173" s="6" t="s">
        <v>8103</v>
      </c>
      <c r="K1173" s="6" t="s">
        <v>8060</v>
      </c>
      <c r="M1173" s="6" t="s">
        <v>8104</v>
      </c>
      <c r="N1173" s="6"/>
      <c r="O1173" s="1"/>
      <c r="P1173" s="1" t="s">
        <v>2726</v>
      </c>
      <c r="Q1173" s="6" t="s">
        <v>8062</v>
      </c>
      <c r="R1173" s="7" t="s">
        <v>8105</v>
      </c>
      <c r="S1173" s="6" t="s">
        <v>15</v>
      </c>
      <c r="T1173" s="6" t="s">
        <v>80</v>
      </c>
    </row>
    <row r="1174" ht="15.75" customHeight="1">
      <c r="A1174" s="6" t="s">
        <v>8106</v>
      </c>
      <c r="B1174" s="6" t="s">
        <v>8107</v>
      </c>
      <c r="C1174" s="6" t="s">
        <v>8108</v>
      </c>
      <c r="D1174" s="6" t="s">
        <v>115</v>
      </c>
      <c r="H1174" s="6" t="s">
        <v>105</v>
      </c>
      <c r="I1174" s="6" t="s">
        <v>3624</v>
      </c>
      <c r="J1174" s="6" t="s">
        <v>1484</v>
      </c>
      <c r="K1174" s="6" t="s">
        <v>3626</v>
      </c>
      <c r="M1174" s="6" t="s">
        <v>8109</v>
      </c>
      <c r="N1174" s="6"/>
      <c r="O1174" s="1"/>
      <c r="P1174" s="1" t="s">
        <v>118</v>
      </c>
      <c r="Q1174" s="6" t="s">
        <v>3629</v>
      </c>
      <c r="R1174" s="7" t="s">
        <v>8110</v>
      </c>
      <c r="S1174" s="6" t="s">
        <v>15</v>
      </c>
      <c r="T1174" s="6" t="s">
        <v>111</v>
      </c>
    </row>
    <row r="1175" ht="15.75" customHeight="1">
      <c r="A1175" s="6" t="s">
        <v>8111</v>
      </c>
      <c r="B1175" s="6" t="s">
        <v>8112</v>
      </c>
      <c r="C1175" s="6" t="s">
        <v>8113</v>
      </c>
      <c r="D1175" s="6" t="s">
        <v>150</v>
      </c>
      <c r="H1175" s="6" t="s">
        <v>105</v>
      </c>
      <c r="I1175" s="6" t="s">
        <v>3624</v>
      </c>
      <c r="J1175" s="6" t="s">
        <v>2280</v>
      </c>
      <c r="K1175" s="6" t="s">
        <v>8083</v>
      </c>
      <c r="M1175" s="6" t="s">
        <v>8114</v>
      </c>
      <c r="N1175" s="6"/>
      <c r="O1175" s="1"/>
      <c r="P1175" s="1" t="s">
        <v>798</v>
      </c>
      <c r="Q1175" s="6" t="s">
        <v>8085</v>
      </c>
      <c r="R1175" s="7" t="s">
        <v>8115</v>
      </c>
      <c r="S1175" s="6" t="s">
        <v>15</v>
      </c>
      <c r="T1175" s="6" t="s">
        <v>111</v>
      </c>
    </row>
    <row r="1176" ht="15.75" customHeight="1">
      <c r="A1176" s="6" t="s">
        <v>8116</v>
      </c>
      <c r="B1176" s="6" t="s">
        <v>8117</v>
      </c>
      <c r="C1176" s="6" t="s">
        <v>8118</v>
      </c>
      <c r="D1176" s="6" t="s">
        <v>511</v>
      </c>
      <c r="H1176" s="6" t="s">
        <v>105</v>
      </c>
      <c r="I1176" s="6" t="s">
        <v>3624</v>
      </c>
      <c r="J1176" s="6" t="s">
        <v>8119</v>
      </c>
      <c r="K1176" s="6" t="s">
        <v>8060</v>
      </c>
      <c r="M1176" s="6" t="s">
        <v>8120</v>
      </c>
      <c r="N1176" s="6"/>
      <c r="O1176" s="1"/>
      <c r="P1176" s="1" t="s">
        <v>8121</v>
      </c>
      <c r="Q1176" s="6" t="s">
        <v>8062</v>
      </c>
      <c r="R1176" s="7" t="s">
        <v>8122</v>
      </c>
      <c r="S1176" s="6" t="s">
        <v>15</v>
      </c>
      <c r="T1176" s="6" t="s">
        <v>111</v>
      </c>
    </row>
    <row r="1177" ht="15.75" customHeight="1">
      <c r="A1177" s="6" t="s">
        <v>8123</v>
      </c>
      <c r="B1177" s="6" t="s">
        <v>8124</v>
      </c>
      <c r="C1177" s="6" t="s">
        <v>8125</v>
      </c>
      <c r="D1177" s="6" t="s">
        <v>103</v>
      </c>
      <c r="H1177" s="6" t="s">
        <v>105</v>
      </c>
      <c r="I1177" s="6" t="s">
        <v>3624</v>
      </c>
      <c r="J1177" s="6" t="s">
        <v>6157</v>
      </c>
      <c r="K1177" s="6" t="s">
        <v>3626</v>
      </c>
      <c r="M1177" s="6" t="s">
        <v>8126</v>
      </c>
      <c r="N1177" s="6"/>
      <c r="O1177" s="1"/>
      <c r="P1177" s="1" t="s">
        <v>78</v>
      </c>
      <c r="Q1177" s="6" t="s">
        <v>3629</v>
      </c>
      <c r="R1177" s="7" t="s">
        <v>8127</v>
      </c>
      <c r="S1177" s="6" t="s">
        <v>15</v>
      </c>
      <c r="T1177" s="6" t="s">
        <v>111</v>
      </c>
    </row>
    <row r="1178" ht="15.75" customHeight="1">
      <c r="A1178" s="6" t="s">
        <v>8128</v>
      </c>
      <c r="B1178" s="6" t="s">
        <v>8129</v>
      </c>
      <c r="C1178" s="6" t="s">
        <v>8130</v>
      </c>
      <c r="D1178" s="6" t="s">
        <v>597</v>
      </c>
      <c r="H1178" s="6" t="s">
        <v>888</v>
      </c>
      <c r="I1178" s="6" t="s">
        <v>3624</v>
      </c>
      <c r="J1178" s="6" t="s">
        <v>8131</v>
      </c>
      <c r="K1178" s="6" t="s">
        <v>8060</v>
      </c>
      <c r="M1178" s="6" t="s">
        <v>8132</v>
      </c>
      <c r="N1178" s="6"/>
      <c r="O1178" s="1"/>
      <c r="P1178" s="1" t="s">
        <v>118</v>
      </c>
      <c r="Q1178" s="6" t="s">
        <v>8062</v>
      </c>
      <c r="R1178" s="7" t="s">
        <v>8133</v>
      </c>
      <c r="S1178" s="6" t="s">
        <v>15</v>
      </c>
      <c r="T1178" s="6" t="s">
        <v>892</v>
      </c>
    </row>
    <row r="1179" ht="15.75" customHeight="1">
      <c r="A1179" s="6" t="s">
        <v>8134</v>
      </c>
      <c r="B1179" s="6" t="s">
        <v>8135</v>
      </c>
      <c r="C1179" s="6" t="s">
        <v>8136</v>
      </c>
      <c r="D1179" s="6" t="s">
        <v>42</v>
      </c>
      <c r="E1179" s="1" t="s">
        <v>2641</v>
      </c>
      <c r="H1179" s="6" t="s">
        <v>888</v>
      </c>
      <c r="I1179" s="6" t="s">
        <v>3624</v>
      </c>
      <c r="J1179" s="6" t="s">
        <v>8137</v>
      </c>
      <c r="K1179" s="6" t="s">
        <v>8138</v>
      </c>
      <c r="M1179" s="6" t="s">
        <v>8139</v>
      </c>
      <c r="N1179" s="6"/>
      <c r="O1179" s="1"/>
      <c r="P1179" s="1" t="s">
        <v>78</v>
      </c>
      <c r="Q1179" s="6" t="s">
        <v>8140</v>
      </c>
      <c r="R1179" s="7" t="s">
        <v>8141</v>
      </c>
      <c r="S1179" s="6" t="s">
        <v>15</v>
      </c>
      <c r="T1179" s="6" t="s">
        <v>892</v>
      </c>
    </row>
    <row r="1180" ht="15.75" customHeight="1">
      <c r="A1180" s="6" t="s">
        <v>8142</v>
      </c>
      <c r="B1180" s="6" t="s">
        <v>8143</v>
      </c>
      <c r="C1180" s="6" t="s">
        <v>8144</v>
      </c>
      <c r="D1180" s="6" t="s">
        <v>93</v>
      </c>
      <c r="H1180" s="6" t="s">
        <v>392</v>
      </c>
      <c r="I1180" s="6" t="s">
        <v>8145</v>
      </c>
      <c r="J1180" s="6" t="s">
        <v>8146</v>
      </c>
      <c r="K1180" s="6" t="s">
        <v>8147</v>
      </c>
      <c r="M1180" s="6" t="s">
        <v>8148</v>
      </c>
      <c r="N1180" s="6"/>
      <c r="O1180" s="1"/>
      <c r="P1180" s="1" t="s">
        <v>118</v>
      </c>
      <c r="Q1180" s="6" t="s">
        <v>8149</v>
      </c>
      <c r="R1180" s="7" t="s">
        <v>8150</v>
      </c>
      <c r="S1180" s="6" t="s">
        <v>15</v>
      </c>
      <c r="T1180" s="6" t="s">
        <v>398</v>
      </c>
    </row>
    <row r="1181" ht="15.75" customHeight="1">
      <c r="A1181" s="6" t="s">
        <v>8151</v>
      </c>
      <c r="B1181" s="6" t="s">
        <v>8152</v>
      </c>
      <c r="C1181" s="6" t="s">
        <v>8153</v>
      </c>
      <c r="D1181" s="6" t="s">
        <v>1011</v>
      </c>
      <c r="H1181" s="6" t="s">
        <v>105</v>
      </c>
      <c r="I1181" s="6" t="s">
        <v>8145</v>
      </c>
      <c r="J1181" s="6" t="s">
        <v>8154</v>
      </c>
      <c r="K1181" s="6" t="s">
        <v>8147</v>
      </c>
      <c r="M1181" s="6" t="s">
        <v>8155</v>
      </c>
      <c r="N1181" s="6"/>
      <c r="O1181" s="1"/>
      <c r="P1181" s="1" t="s">
        <v>118</v>
      </c>
      <c r="Q1181" s="6" t="s">
        <v>8149</v>
      </c>
      <c r="R1181" s="7" t="s">
        <v>8156</v>
      </c>
      <c r="S1181" s="6" t="s">
        <v>15</v>
      </c>
      <c r="T1181" s="6" t="s">
        <v>111</v>
      </c>
    </row>
    <row r="1182" ht="15.75" customHeight="1">
      <c r="A1182" s="6" t="s">
        <v>8157</v>
      </c>
      <c r="B1182" s="6" t="s">
        <v>8158</v>
      </c>
      <c r="C1182" s="6" t="s">
        <v>8159</v>
      </c>
      <c r="D1182" s="6" t="s">
        <v>323</v>
      </c>
      <c r="H1182" s="6" t="s">
        <v>795</v>
      </c>
      <c r="I1182" s="6" t="s">
        <v>8145</v>
      </c>
      <c r="J1182" s="6" t="s">
        <v>8160</v>
      </c>
      <c r="K1182" s="6" t="s">
        <v>8147</v>
      </c>
      <c r="M1182" s="6" t="s">
        <v>3199</v>
      </c>
      <c r="N1182" s="6"/>
      <c r="O1182" s="1"/>
      <c r="P1182" s="1" t="s">
        <v>78</v>
      </c>
      <c r="Q1182" s="6" t="s">
        <v>8149</v>
      </c>
      <c r="R1182" s="7" t="s">
        <v>8161</v>
      </c>
      <c r="S1182" s="6" t="s">
        <v>15</v>
      </c>
      <c r="T1182" s="6" t="s">
        <v>800</v>
      </c>
    </row>
    <row r="1183" ht="15.75" customHeight="1">
      <c r="A1183" s="6" t="s">
        <v>8162</v>
      </c>
      <c r="B1183" s="6" t="s">
        <v>8163</v>
      </c>
      <c r="C1183" s="6" t="s">
        <v>8164</v>
      </c>
      <c r="D1183" s="6" t="s">
        <v>64</v>
      </c>
      <c r="H1183" s="6" t="s">
        <v>795</v>
      </c>
      <c r="I1183" s="6" t="s">
        <v>8145</v>
      </c>
      <c r="J1183" s="6" t="s">
        <v>872</v>
      </c>
      <c r="K1183" s="6" t="s">
        <v>8147</v>
      </c>
      <c r="M1183" s="6" t="s">
        <v>8165</v>
      </c>
      <c r="N1183" s="6"/>
      <c r="O1183" s="1"/>
      <c r="P1183" s="1" t="s">
        <v>118</v>
      </c>
      <c r="Q1183" s="6" t="s">
        <v>8149</v>
      </c>
      <c r="R1183" s="7" t="s">
        <v>8166</v>
      </c>
      <c r="S1183" s="6" t="s">
        <v>15</v>
      </c>
      <c r="T1183" s="6" t="s">
        <v>800</v>
      </c>
    </row>
    <row r="1184" ht="15.75" customHeight="1">
      <c r="A1184" s="6" t="s">
        <v>8167</v>
      </c>
      <c r="B1184" s="6" t="s">
        <v>8168</v>
      </c>
      <c r="C1184" s="6" t="s">
        <v>8169</v>
      </c>
      <c r="D1184" s="6" t="s">
        <v>84</v>
      </c>
      <c r="H1184" s="6" t="s">
        <v>4464</v>
      </c>
      <c r="I1184" s="6" t="s">
        <v>8145</v>
      </c>
      <c r="J1184" s="6" t="s">
        <v>8170</v>
      </c>
      <c r="K1184" s="6" t="s">
        <v>8147</v>
      </c>
      <c r="M1184" s="6" t="s">
        <v>8171</v>
      </c>
      <c r="N1184" s="6"/>
      <c r="O1184" s="45"/>
      <c r="P1184" s="45">
        <v>11.0</v>
      </c>
      <c r="Q1184" s="6" t="s">
        <v>8149</v>
      </c>
      <c r="R1184" s="7" t="s">
        <v>8172</v>
      </c>
      <c r="S1184" s="6" t="s">
        <v>15</v>
      </c>
      <c r="T1184" s="6" t="s">
        <v>4468</v>
      </c>
    </row>
    <row r="1185" ht="15.75" customHeight="1">
      <c r="A1185" s="6" t="s">
        <v>8173</v>
      </c>
      <c r="B1185" s="6" t="s">
        <v>8174</v>
      </c>
      <c r="C1185" s="6" t="s">
        <v>8175</v>
      </c>
      <c r="D1185" s="6" t="s">
        <v>84</v>
      </c>
      <c r="H1185" s="6" t="s">
        <v>105</v>
      </c>
      <c r="I1185" s="6" t="s">
        <v>8176</v>
      </c>
      <c r="J1185" s="6" t="s">
        <v>8177</v>
      </c>
      <c r="K1185" s="6" t="s">
        <v>8178</v>
      </c>
      <c r="M1185" s="6" t="s">
        <v>8179</v>
      </c>
      <c r="N1185" s="6"/>
      <c r="O1185" s="1"/>
      <c r="P1185" s="1" t="s">
        <v>8180</v>
      </c>
      <c r="Q1185" s="6" t="s">
        <v>8181</v>
      </c>
      <c r="R1185" s="7" t="s">
        <v>8182</v>
      </c>
      <c r="S1185" s="6" t="s">
        <v>15</v>
      </c>
      <c r="T1185" s="6" t="s">
        <v>111</v>
      </c>
    </row>
    <row r="1186" ht="15.75" customHeight="1">
      <c r="A1186" s="6" t="s">
        <v>8183</v>
      </c>
      <c r="B1186" s="6" t="s">
        <v>8184</v>
      </c>
      <c r="C1186" s="6" t="s">
        <v>8185</v>
      </c>
      <c r="D1186" s="6" t="s">
        <v>835</v>
      </c>
      <c r="H1186" s="6" t="s">
        <v>795</v>
      </c>
      <c r="I1186" s="6" t="s">
        <v>8176</v>
      </c>
      <c r="J1186" s="6" t="s">
        <v>8186</v>
      </c>
      <c r="K1186" s="6" t="s">
        <v>8178</v>
      </c>
      <c r="M1186" s="6" t="s">
        <v>8187</v>
      </c>
      <c r="N1186" s="6"/>
      <c r="O1186" s="1"/>
      <c r="P1186" s="1" t="s">
        <v>798</v>
      </c>
      <c r="Q1186" s="6" t="s">
        <v>8181</v>
      </c>
      <c r="R1186" s="7" t="s">
        <v>8188</v>
      </c>
      <c r="S1186" s="6" t="s">
        <v>15</v>
      </c>
      <c r="T1186" s="6" t="s">
        <v>800</v>
      </c>
    </row>
    <row r="1187" ht="15.75" customHeight="1">
      <c r="A1187" s="6" t="s">
        <v>8189</v>
      </c>
      <c r="B1187" s="6" t="s">
        <v>8190</v>
      </c>
      <c r="C1187" s="6" t="s">
        <v>8191</v>
      </c>
      <c r="D1187" s="6" t="s">
        <v>150</v>
      </c>
      <c r="H1187" s="6" t="s">
        <v>1817</v>
      </c>
      <c r="I1187" s="6" t="s">
        <v>3116</v>
      </c>
      <c r="J1187" s="6" t="s">
        <v>7323</v>
      </c>
      <c r="K1187" s="6" t="s">
        <v>8192</v>
      </c>
      <c r="L1187" s="6" t="s">
        <v>8193</v>
      </c>
      <c r="M1187" s="6" t="s">
        <v>8194</v>
      </c>
      <c r="N1187" s="6"/>
      <c r="O1187" s="1"/>
      <c r="P1187" s="1" t="s">
        <v>798</v>
      </c>
      <c r="Q1187" s="6" t="s">
        <v>8195</v>
      </c>
      <c r="R1187" s="7" t="s">
        <v>8196</v>
      </c>
      <c r="S1187" s="6" t="s">
        <v>15</v>
      </c>
      <c r="T1187" s="6" t="s">
        <v>1823</v>
      </c>
    </row>
    <row r="1188" ht="15.75" customHeight="1">
      <c r="A1188" s="6" t="s">
        <v>8197</v>
      </c>
      <c r="B1188" s="6" t="s">
        <v>8198</v>
      </c>
      <c r="C1188" s="6" t="s">
        <v>8199</v>
      </c>
      <c r="D1188" s="6" t="s">
        <v>7947</v>
      </c>
      <c r="H1188" s="6" t="s">
        <v>8200</v>
      </c>
      <c r="I1188" s="6" t="s">
        <v>3116</v>
      </c>
      <c r="J1188" s="6" t="s">
        <v>7948</v>
      </c>
      <c r="K1188" s="6" t="s">
        <v>8201</v>
      </c>
      <c r="M1188" s="6" t="s">
        <v>8202</v>
      </c>
      <c r="N1188" s="6"/>
      <c r="O1188" s="1"/>
      <c r="P1188" s="1" t="s">
        <v>118</v>
      </c>
      <c r="Q1188" s="6" t="s">
        <v>8203</v>
      </c>
      <c r="R1188" s="7" t="s">
        <v>8204</v>
      </c>
      <c r="S1188" s="6" t="s">
        <v>15</v>
      </c>
      <c r="T1188" s="6" t="s">
        <v>8205</v>
      </c>
    </row>
    <row r="1189" ht="15.75" customHeight="1">
      <c r="A1189" s="6" t="s">
        <v>8206</v>
      </c>
      <c r="B1189" s="6" t="s">
        <v>8207</v>
      </c>
      <c r="C1189" s="6" t="s">
        <v>8208</v>
      </c>
      <c r="D1189" s="6" t="s">
        <v>712</v>
      </c>
      <c r="H1189" s="6" t="s">
        <v>306</v>
      </c>
      <c r="I1189" s="6" t="s">
        <v>3116</v>
      </c>
      <c r="J1189" s="6" t="s">
        <v>8209</v>
      </c>
      <c r="K1189" s="6" t="s">
        <v>8210</v>
      </c>
      <c r="M1189" s="6" t="s">
        <v>8211</v>
      </c>
      <c r="N1189" s="6"/>
      <c r="O1189" s="1"/>
      <c r="P1189" s="1" t="s">
        <v>2726</v>
      </c>
      <c r="Q1189" s="6" t="s">
        <v>8212</v>
      </c>
      <c r="R1189" s="7" t="s">
        <v>8213</v>
      </c>
      <c r="S1189" s="6" t="s">
        <v>15</v>
      </c>
      <c r="T1189" s="6" t="s">
        <v>310</v>
      </c>
    </row>
    <row r="1190" ht="15.75" customHeight="1">
      <c r="A1190" s="6" t="s">
        <v>8214</v>
      </c>
      <c r="B1190" s="6" t="s">
        <v>8215</v>
      </c>
      <c r="C1190" s="6" t="s">
        <v>8216</v>
      </c>
      <c r="D1190" s="6" t="s">
        <v>84</v>
      </c>
      <c r="H1190" s="6" t="s">
        <v>8217</v>
      </c>
      <c r="I1190" s="6" t="s">
        <v>3116</v>
      </c>
      <c r="J1190" s="6" t="s">
        <v>960</v>
      </c>
      <c r="K1190" s="6" t="s">
        <v>8192</v>
      </c>
      <c r="M1190" s="6" t="s">
        <v>8218</v>
      </c>
      <c r="N1190" s="6"/>
      <c r="O1190" s="1"/>
      <c r="P1190" s="1" t="s">
        <v>2726</v>
      </c>
      <c r="Q1190" s="6" t="s">
        <v>8195</v>
      </c>
      <c r="R1190" s="7" t="s">
        <v>8219</v>
      </c>
      <c r="S1190" s="6" t="s">
        <v>15</v>
      </c>
      <c r="T1190" s="6" t="s">
        <v>8220</v>
      </c>
    </row>
    <row r="1191" ht="15.75" customHeight="1">
      <c r="A1191" s="6" t="s">
        <v>8221</v>
      </c>
      <c r="B1191" s="6" t="s">
        <v>8222</v>
      </c>
      <c r="C1191" s="6" t="s">
        <v>8223</v>
      </c>
      <c r="D1191" s="6" t="s">
        <v>455</v>
      </c>
      <c r="H1191" s="6" t="s">
        <v>8217</v>
      </c>
      <c r="I1191" s="6" t="s">
        <v>3116</v>
      </c>
      <c r="J1191" s="6" t="s">
        <v>8224</v>
      </c>
      <c r="K1191" s="6" t="s">
        <v>3118</v>
      </c>
      <c r="M1191" s="6" t="s">
        <v>8225</v>
      </c>
      <c r="N1191" s="6"/>
      <c r="O1191" s="1"/>
      <c r="P1191" s="1" t="s">
        <v>798</v>
      </c>
      <c r="Q1191" s="6" t="s">
        <v>3120</v>
      </c>
      <c r="R1191" s="7" t="s">
        <v>8226</v>
      </c>
      <c r="S1191" s="6" t="s">
        <v>15</v>
      </c>
      <c r="T1191" s="6" t="s">
        <v>8220</v>
      </c>
    </row>
    <row r="1192" ht="15.75" customHeight="1">
      <c r="A1192" s="6" t="s">
        <v>8227</v>
      </c>
      <c r="B1192" s="6" t="s">
        <v>8228</v>
      </c>
      <c r="C1192" s="6" t="s">
        <v>8229</v>
      </c>
      <c r="D1192" s="6" t="s">
        <v>712</v>
      </c>
      <c r="H1192" s="6" t="s">
        <v>34</v>
      </c>
      <c r="I1192" s="6" t="s">
        <v>3116</v>
      </c>
      <c r="J1192" s="6" t="s">
        <v>6830</v>
      </c>
      <c r="K1192" s="6" t="s">
        <v>8230</v>
      </c>
      <c r="M1192" s="6" t="s">
        <v>8231</v>
      </c>
      <c r="N1192" s="6"/>
      <c r="O1192" s="1"/>
      <c r="P1192" s="1" t="s">
        <v>2726</v>
      </c>
      <c r="Q1192" s="6" t="s">
        <v>8232</v>
      </c>
      <c r="R1192" s="7" t="s">
        <v>8233</v>
      </c>
      <c r="S1192" s="6" t="s">
        <v>15</v>
      </c>
      <c r="T1192" s="6" t="s">
        <v>38</v>
      </c>
    </row>
    <row r="1193" ht="15.75" customHeight="1">
      <c r="A1193" s="6" t="s">
        <v>8234</v>
      </c>
      <c r="B1193" s="6" t="s">
        <v>8235</v>
      </c>
      <c r="C1193" s="6" t="s">
        <v>8236</v>
      </c>
      <c r="D1193" s="6" t="s">
        <v>611</v>
      </c>
      <c r="H1193" s="6" t="s">
        <v>34</v>
      </c>
      <c r="I1193" s="6" t="s">
        <v>3116</v>
      </c>
      <c r="J1193" s="6" t="s">
        <v>6171</v>
      </c>
      <c r="K1193" s="6" t="s">
        <v>8192</v>
      </c>
      <c r="M1193" s="6" t="s">
        <v>8237</v>
      </c>
      <c r="N1193" s="6"/>
      <c r="O1193" s="1"/>
      <c r="P1193" s="1" t="s">
        <v>118</v>
      </c>
      <c r="Q1193" s="6" t="s">
        <v>8195</v>
      </c>
      <c r="R1193" s="7" t="s">
        <v>8238</v>
      </c>
      <c r="S1193" s="6" t="s">
        <v>15</v>
      </c>
      <c r="T1193" s="6" t="s">
        <v>38</v>
      </c>
    </row>
    <row r="1194" ht="15.75" customHeight="1">
      <c r="A1194" s="6" t="s">
        <v>8239</v>
      </c>
      <c r="B1194" s="6" t="s">
        <v>8240</v>
      </c>
      <c r="C1194" s="6" t="s">
        <v>568</v>
      </c>
      <c r="D1194" s="6" t="s">
        <v>1397</v>
      </c>
      <c r="H1194" s="6" t="s">
        <v>65</v>
      </c>
      <c r="I1194" s="6" t="s">
        <v>3116</v>
      </c>
      <c r="J1194" s="6" t="s">
        <v>3561</v>
      </c>
      <c r="K1194" s="6" t="s">
        <v>8192</v>
      </c>
      <c r="M1194" s="6" t="s">
        <v>8241</v>
      </c>
      <c r="N1194" s="6"/>
      <c r="Q1194" s="6" t="s">
        <v>8195</v>
      </c>
      <c r="R1194" s="7" t="s">
        <v>8242</v>
      </c>
      <c r="S1194" s="6" t="s">
        <v>15</v>
      </c>
      <c r="T1194" s="6" t="s">
        <v>70</v>
      </c>
    </row>
    <row r="1195" ht="15.75" customHeight="1">
      <c r="A1195" s="6" t="s">
        <v>8243</v>
      </c>
      <c r="B1195" s="6" t="s">
        <v>8244</v>
      </c>
      <c r="C1195" s="6" t="s">
        <v>8245</v>
      </c>
      <c r="D1195" s="6" t="s">
        <v>582</v>
      </c>
      <c r="H1195" s="6" t="s">
        <v>95</v>
      </c>
      <c r="I1195" s="6" t="s">
        <v>3116</v>
      </c>
      <c r="J1195" s="6" t="s">
        <v>8246</v>
      </c>
      <c r="K1195" s="6" t="s">
        <v>8210</v>
      </c>
      <c r="M1195" s="6" t="s">
        <v>8247</v>
      </c>
      <c r="N1195" s="6"/>
      <c r="O1195" s="1"/>
      <c r="P1195" s="1" t="s">
        <v>3693</v>
      </c>
      <c r="Q1195" s="6" t="s">
        <v>8212</v>
      </c>
      <c r="R1195" s="7" t="s">
        <v>8248</v>
      </c>
      <c r="S1195" s="6" t="s">
        <v>15</v>
      </c>
      <c r="T1195" s="6" t="s">
        <v>99</v>
      </c>
    </row>
    <row r="1196" ht="15.75" customHeight="1">
      <c r="A1196" s="6" t="s">
        <v>8249</v>
      </c>
      <c r="B1196" s="6" t="s">
        <v>8250</v>
      </c>
      <c r="C1196" s="6" t="s">
        <v>8251</v>
      </c>
      <c r="D1196" s="6" t="s">
        <v>115</v>
      </c>
      <c r="H1196" s="6" t="s">
        <v>4174</v>
      </c>
      <c r="I1196" s="6" t="s">
        <v>3116</v>
      </c>
      <c r="J1196" s="6" t="s">
        <v>8252</v>
      </c>
      <c r="K1196" s="6" t="s">
        <v>8192</v>
      </c>
      <c r="M1196" s="6" t="s">
        <v>8253</v>
      </c>
      <c r="N1196" s="6"/>
      <c r="O1196" s="1"/>
      <c r="P1196" s="1" t="s">
        <v>118</v>
      </c>
      <c r="Q1196" s="6" t="s">
        <v>8195</v>
      </c>
      <c r="R1196" s="7" t="s">
        <v>8254</v>
      </c>
      <c r="S1196" s="6" t="s">
        <v>15</v>
      </c>
      <c r="T1196" s="6" t="s">
        <v>4178</v>
      </c>
    </row>
    <row r="1197" ht="15.75" customHeight="1">
      <c r="A1197" s="6" t="s">
        <v>8255</v>
      </c>
      <c r="B1197" s="6" t="s">
        <v>8256</v>
      </c>
      <c r="C1197" s="6" t="s">
        <v>8257</v>
      </c>
      <c r="D1197" s="6" t="s">
        <v>93</v>
      </c>
      <c r="H1197" s="6" t="s">
        <v>674</v>
      </c>
      <c r="I1197" s="6" t="s">
        <v>3116</v>
      </c>
      <c r="J1197" s="6" t="s">
        <v>8258</v>
      </c>
      <c r="K1197" s="6" t="s">
        <v>8230</v>
      </c>
      <c r="M1197" s="6" t="s">
        <v>8259</v>
      </c>
      <c r="N1197" s="6"/>
      <c r="O1197" s="1"/>
      <c r="P1197" s="1" t="s">
        <v>118</v>
      </c>
      <c r="Q1197" s="6" t="s">
        <v>8232</v>
      </c>
      <c r="R1197" s="7" t="s">
        <v>8260</v>
      </c>
      <c r="S1197" s="6" t="s">
        <v>15</v>
      </c>
      <c r="T1197" s="6" t="s">
        <v>678</v>
      </c>
    </row>
    <row r="1198" ht="15.75" customHeight="1">
      <c r="A1198" s="6" t="s">
        <v>8261</v>
      </c>
      <c r="B1198" s="6" t="s">
        <v>8262</v>
      </c>
      <c r="C1198" s="6" t="s">
        <v>8263</v>
      </c>
      <c r="D1198" s="6" t="s">
        <v>745</v>
      </c>
      <c r="H1198" s="6" t="s">
        <v>105</v>
      </c>
      <c r="I1198" s="6" t="s">
        <v>3116</v>
      </c>
      <c r="J1198" s="6" t="s">
        <v>8264</v>
      </c>
      <c r="K1198" s="6" t="s">
        <v>8265</v>
      </c>
      <c r="M1198" s="6" t="s">
        <v>8266</v>
      </c>
      <c r="N1198" s="6"/>
      <c r="O1198" s="1"/>
      <c r="P1198" s="1" t="s">
        <v>118</v>
      </c>
      <c r="Q1198" s="6" t="s">
        <v>8267</v>
      </c>
      <c r="R1198" s="7" t="s">
        <v>8268</v>
      </c>
      <c r="S1198" s="6" t="s">
        <v>15</v>
      </c>
      <c r="T1198" s="6" t="s">
        <v>111</v>
      </c>
    </row>
    <row r="1199" ht="15.75" customHeight="1">
      <c r="A1199" s="6" t="s">
        <v>8269</v>
      </c>
      <c r="B1199" s="6" t="s">
        <v>8270</v>
      </c>
      <c r="C1199" s="6" t="s">
        <v>8271</v>
      </c>
      <c r="D1199" s="6" t="s">
        <v>184</v>
      </c>
      <c r="H1199" s="6" t="s">
        <v>105</v>
      </c>
      <c r="I1199" s="6" t="s">
        <v>3116</v>
      </c>
      <c r="J1199" s="6" t="s">
        <v>8272</v>
      </c>
      <c r="K1199" s="6" t="s">
        <v>8210</v>
      </c>
      <c r="M1199" s="6" t="s">
        <v>8273</v>
      </c>
      <c r="N1199" s="6"/>
      <c r="O1199" s="1"/>
      <c r="P1199" s="1" t="s">
        <v>12</v>
      </c>
      <c r="Q1199" s="6" t="s">
        <v>8212</v>
      </c>
      <c r="R1199" s="7" t="s">
        <v>8274</v>
      </c>
      <c r="S1199" s="6" t="s">
        <v>15</v>
      </c>
      <c r="T1199" s="6" t="s">
        <v>111</v>
      </c>
    </row>
    <row r="1200" ht="15.75" customHeight="1">
      <c r="A1200" s="6" t="s">
        <v>8275</v>
      </c>
      <c r="B1200" s="6" t="s">
        <v>8276</v>
      </c>
      <c r="C1200" s="6" t="s">
        <v>8277</v>
      </c>
      <c r="D1200" s="6" t="s">
        <v>770</v>
      </c>
      <c r="H1200" s="6" t="s">
        <v>105</v>
      </c>
      <c r="I1200" s="6" t="s">
        <v>3116</v>
      </c>
      <c r="J1200" s="6" t="s">
        <v>8278</v>
      </c>
      <c r="K1200" s="6" t="s">
        <v>8192</v>
      </c>
      <c r="M1200" s="6" t="s">
        <v>8279</v>
      </c>
      <c r="N1200" s="6"/>
      <c r="O1200" s="1"/>
      <c r="P1200" s="1" t="s">
        <v>12</v>
      </c>
      <c r="Q1200" s="6" t="s">
        <v>8195</v>
      </c>
      <c r="R1200" s="7" t="s">
        <v>8280</v>
      </c>
      <c r="S1200" s="6" t="s">
        <v>15</v>
      </c>
      <c r="T1200" s="6" t="s">
        <v>111</v>
      </c>
    </row>
    <row r="1201" ht="15.75" customHeight="1">
      <c r="A1201" s="6" t="s">
        <v>8281</v>
      </c>
      <c r="B1201" s="6" t="s">
        <v>8282</v>
      </c>
      <c r="C1201" s="6" t="s">
        <v>8283</v>
      </c>
      <c r="D1201" s="6" t="s">
        <v>357</v>
      </c>
      <c r="H1201" s="6" t="s">
        <v>105</v>
      </c>
      <c r="I1201" s="6" t="s">
        <v>3116</v>
      </c>
      <c r="J1201" s="6" t="s">
        <v>8284</v>
      </c>
      <c r="K1201" s="6" t="s">
        <v>8285</v>
      </c>
      <c r="M1201" s="6" t="s">
        <v>8286</v>
      </c>
      <c r="N1201" s="6"/>
      <c r="O1201" s="1"/>
      <c r="P1201" s="1" t="s">
        <v>118</v>
      </c>
      <c r="Q1201" s="6" t="s">
        <v>8287</v>
      </c>
      <c r="R1201" s="7" t="s">
        <v>8288</v>
      </c>
      <c r="S1201" s="6" t="s">
        <v>15</v>
      </c>
      <c r="T1201" s="6" t="s">
        <v>111</v>
      </c>
    </row>
    <row r="1202" ht="15.75" customHeight="1">
      <c r="A1202" s="6" t="s">
        <v>8289</v>
      </c>
      <c r="B1202" s="6" t="s">
        <v>8290</v>
      </c>
      <c r="C1202" s="6" t="s">
        <v>8291</v>
      </c>
      <c r="D1202" s="6" t="s">
        <v>300</v>
      </c>
      <c r="H1202" s="6" t="s">
        <v>105</v>
      </c>
      <c r="I1202" s="6" t="s">
        <v>3116</v>
      </c>
      <c r="J1202" s="6" t="s">
        <v>8292</v>
      </c>
      <c r="K1202" s="6" t="s">
        <v>8201</v>
      </c>
      <c r="M1202" s="6" t="s">
        <v>8293</v>
      </c>
      <c r="N1202" s="6"/>
      <c r="O1202" s="1"/>
      <c r="P1202" s="1" t="s">
        <v>294</v>
      </c>
      <c r="Q1202" s="6" t="s">
        <v>8203</v>
      </c>
      <c r="R1202" s="7" t="s">
        <v>8294</v>
      </c>
      <c r="S1202" s="6" t="s">
        <v>15</v>
      </c>
      <c r="T1202" s="6" t="s">
        <v>111</v>
      </c>
    </row>
    <row r="1203" ht="15.75" customHeight="1">
      <c r="A1203" s="6" t="s">
        <v>8295</v>
      </c>
      <c r="B1203" s="6" t="s">
        <v>8296</v>
      </c>
      <c r="C1203" s="6" t="s">
        <v>8297</v>
      </c>
      <c r="D1203" s="6" t="s">
        <v>150</v>
      </c>
      <c r="H1203" s="6" t="s">
        <v>105</v>
      </c>
      <c r="I1203" s="6" t="s">
        <v>3116</v>
      </c>
      <c r="J1203" s="6" t="s">
        <v>7323</v>
      </c>
      <c r="K1203" s="6" t="s">
        <v>8230</v>
      </c>
      <c r="M1203" s="6" t="s">
        <v>8298</v>
      </c>
      <c r="N1203" s="6"/>
      <c r="O1203" s="1"/>
      <c r="P1203" s="1" t="s">
        <v>118</v>
      </c>
      <c r="Q1203" s="6" t="s">
        <v>8232</v>
      </c>
      <c r="R1203" s="7" t="s">
        <v>8299</v>
      </c>
      <c r="S1203" s="6" t="s">
        <v>15</v>
      </c>
      <c r="T1203" s="6" t="s">
        <v>111</v>
      </c>
    </row>
    <row r="1204" ht="15.75" customHeight="1">
      <c r="A1204" s="6" t="s">
        <v>8300</v>
      </c>
      <c r="B1204" s="6" t="s">
        <v>8301</v>
      </c>
      <c r="C1204" s="6" t="s">
        <v>8302</v>
      </c>
      <c r="D1204" s="6" t="s">
        <v>32</v>
      </c>
      <c r="H1204" s="6" t="s">
        <v>795</v>
      </c>
      <c r="I1204" s="6" t="s">
        <v>3116</v>
      </c>
      <c r="J1204" s="6" t="s">
        <v>4457</v>
      </c>
      <c r="K1204" s="6" t="s">
        <v>8303</v>
      </c>
      <c r="M1204" s="6" t="s">
        <v>8304</v>
      </c>
      <c r="N1204" s="6"/>
      <c r="O1204" s="1"/>
      <c r="P1204" s="1" t="s">
        <v>118</v>
      </c>
      <c r="Q1204" s="6" t="s">
        <v>8305</v>
      </c>
      <c r="R1204" s="7" t="s">
        <v>8306</v>
      </c>
      <c r="S1204" s="6" t="s">
        <v>15</v>
      </c>
      <c r="T1204" s="6" t="s">
        <v>800</v>
      </c>
    </row>
    <row r="1205" ht="15.75" customHeight="1">
      <c r="A1205" s="41" t="s">
        <v>8307</v>
      </c>
      <c r="B1205" s="42" t="s">
        <v>8308</v>
      </c>
      <c r="C1205" s="41" t="s">
        <v>8309</v>
      </c>
      <c r="D1205" s="41" t="s">
        <v>561</v>
      </c>
      <c r="E1205" s="42" t="s">
        <v>8310</v>
      </c>
      <c r="F1205" s="41"/>
      <c r="G1205" s="41"/>
      <c r="H1205" s="41" t="s">
        <v>888</v>
      </c>
      <c r="I1205" s="41" t="s">
        <v>3116</v>
      </c>
      <c r="J1205" s="41" t="s">
        <v>8311</v>
      </c>
      <c r="K1205" s="41" t="s">
        <v>8312</v>
      </c>
      <c r="L1205" s="41"/>
      <c r="M1205" s="41" t="s">
        <v>8313</v>
      </c>
      <c r="N1205" s="41"/>
      <c r="O1205" s="42"/>
      <c r="P1205" s="42" t="s">
        <v>78</v>
      </c>
      <c r="Q1205" s="41" t="s">
        <v>8314</v>
      </c>
      <c r="R1205" s="43" t="s">
        <v>8315</v>
      </c>
      <c r="S1205" s="41" t="s">
        <v>15</v>
      </c>
      <c r="T1205" s="41" t="s">
        <v>892</v>
      </c>
      <c r="U1205" s="41"/>
      <c r="V1205" s="41"/>
      <c r="W1205" s="41"/>
      <c r="X1205" s="41"/>
      <c r="Y1205" s="41"/>
      <c r="Z1205" s="41"/>
      <c r="AA1205" s="41"/>
      <c r="AB1205" s="41"/>
      <c r="AC1205" s="41"/>
    </row>
    <row r="1206" ht="15.75" customHeight="1">
      <c r="A1206" s="6" t="s">
        <v>8316</v>
      </c>
      <c r="B1206" s="6" t="s">
        <v>8317</v>
      </c>
      <c r="C1206" s="6" t="s">
        <v>8318</v>
      </c>
      <c r="D1206" s="6" t="s">
        <v>64</v>
      </c>
      <c r="H1206" s="6" t="s">
        <v>283</v>
      </c>
      <c r="I1206" s="6" t="s">
        <v>1658</v>
      </c>
      <c r="J1206" s="6" t="s">
        <v>8319</v>
      </c>
      <c r="K1206" s="6" t="s">
        <v>1660</v>
      </c>
      <c r="M1206" s="6" t="s">
        <v>8320</v>
      </c>
      <c r="N1206" s="6"/>
      <c r="O1206" s="1"/>
      <c r="P1206" s="1" t="s">
        <v>118</v>
      </c>
      <c r="Q1206" s="6" t="s">
        <v>1662</v>
      </c>
      <c r="R1206" s="7" t="s">
        <v>8321</v>
      </c>
      <c r="S1206" s="6" t="s">
        <v>15</v>
      </c>
      <c r="T1206" s="6" t="s">
        <v>287</v>
      </c>
    </row>
    <row r="1207" ht="15.75" customHeight="1">
      <c r="A1207" s="6" t="s">
        <v>8322</v>
      </c>
      <c r="B1207" s="6" t="s">
        <v>8323</v>
      </c>
      <c r="C1207" s="6" t="s">
        <v>8324</v>
      </c>
      <c r="D1207" s="6" t="s">
        <v>115</v>
      </c>
      <c r="H1207" s="6" t="s">
        <v>1012</v>
      </c>
      <c r="I1207" s="6" t="s">
        <v>1658</v>
      </c>
      <c r="J1207" s="6" t="s">
        <v>8325</v>
      </c>
      <c r="K1207" s="6" t="s">
        <v>8326</v>
      </c>
      <c r="M1207" s="6" t="s">
        <v>8327</v>
      </c>
      <c r="N1207" s="6"/>
      <c r="O1207" s="1"/>
      <c r="P1207" s="1" t="s">
        <v>78</v>
      </c>
      <c r="Q1207" s="6" t="s">
        <v>8328</v>
      </c>
      <c r="R1207" s="7" t="s">
        <v>8329</v>
      </c>
      <c r="S1207" s="6" t="s">
        <v>15</v>
      </c>
      <c r="T1207" s="6" t="s">
        <v>1018</v>
      </c>
    </row>
    <row r="1208" ht="15.75" customHeight="1">
      <c r="A1208" s="6" t="s">
        <v>8330</v>
      </c>
      <c r="B1208" s="6" t="s">
        <v>8331</v>
      </c>
      <c r="C1208" s="6" t="s">
        <v>8332</v>
      </c>
      <c r="D1208" s="6" t="s">
        <v>42</v>
      </c>
      <c r="H1208" s="6" t="s">
        <v>22</v>
      </c>
      <c r="I1208" s="6" t="s">
        <v>1658</v>
      </c>
      <c r="J1208" s="6" t="s">
        <v>8333</v>
      </c>
      <c r="K1208" s="6" t="s">
        <v>1660</v>
      </c>
      <c r="M1208" s="6" t="s">
        <v>8334</v>
      </c>
      <c r="N1208" s="6"/>
      <c r="O1208" s="18"/>
      <c r="P1208" s="18" t="s">
        <v>8335</v>
      </c>
      <c r="Q1208" s="6" t="s">
        <v>1662</v>
      </c>
      <c r="R1208" s="7" t="s">
        <v>8336</v>
      </c>
      <c r="S1208" s="6" t="s">
        <v>15</v>
      </c>
      <c r="T1208" s="6" t="s">
        <v>28</v>
      </c>
    </row>
    <row r="1209" ht="15.75" customHeight="1">
      <c r="A1209" s="6" t="s">
        <v>8337</v>
      </c>
      <c r="B1209" s="6" t="s">
        <v>8338</v>
      </c>
      <c r="C1209" s="6" t="s">
        <v>8339</v>
      </c>
      <c r="D1209" s="6" t="s">
        <v>103</v>
      </c>
      <c r="H1209" s="6" t="s">
        <v>1153</v>
      </c>
      <c r="I1209" s="6" t="s">
        <v>1658</v>
      </c>
      <c r="J1209" s="6" t="s">
        <v>8340</v>
      </c>
      <c r="K1209" s="6" t="s">
        <v>1660</v>
      </c>
      <c r="M1209" s="6" t="s">
        <v>8341</v>
      </c>
      <c r="N1209" s="6"/>
      <c r="O1209" s="18"/>
      <c r="P1209" s="18" t="s">
        <v>12</v>
      </c>
      <c r="Q1209" s="6" t="s">
        <v>1662</v>
      </c>
      <c r="R1209" s="7" t="s">
        <v>8342</v>
      </c>
      <c r="S1209" s="6" t="s">
        <v>15</v>
      </c>
      <c r="T1209" s="6" t="s">
        <v>1159</v>
      </c>
    </row>
    <row r="1210" ht="15.75" customHeight="1">
      <c r="A1210" s="6" t="s">
        <v>8343</v>
      </c>
      <c r="B1210" s="6" t="s">
        <v>8344</v>
      </c>
      <c r="C1210" s="6" t="s">
        <v>8345</v>
      </c>
      <c r="D1210" s="6" t="s">
        <v>770</v>
      </c>
      <c r="H1210" s="6" t="s">
        <v>75</v>
      </c>
      <c r="I1210" s="6" t="s">
        <v>1658</v>
      </c>
      <c r="J1210" s="6" t="s">
        <v>8346</v>
      </c>
      <c r="K1210" s="6" t="s">
        <v>2652</v>
      </c>
      <c r="M1210" s="6" t="s">
        <v>8347</v>
      </c>
      <c r="N1210" s="6"/>
      <c r="O1210" s="1"/>
      <c r="P1210" s="1" t="s">
        <v>8348</v>
      </c>
      <c r="Q1210" s="6" t="s">
        <v>2655</v>
      </c>
      <c r="R1210" s="7" t="s">
        <v>8349</v>
      </c>
      <c r="S1210" s="6" t="s">
        <v>15</v>
      </c>
      <c r="T1210" s="6" t="s">
        <v>80</v>
      </c>
    </row>
    <row r="1211" ht="15.75" customHeight="1">
      <c r="A1211" s="6" t="s">
        <v>8350</v>
      </c>
      <c r="B1211" s="6" t="s">
        <v>8351</v>
      </c>
      <c r="C1211" s="6" t="s">
        <v>8352</v>
      </c>
      <c r="D1211" s="6" t="s">
        <v>32</v>
      </c>
      <c r="H1211" s="6" t="s">
        <v>75</v>
      </c>
      <c r="I1211" s="6" t="s">
        <v>1658</v>
      </c>
      <c r="J1211" s="6" t="s">
        <v>8353</v>
      </c>
      <c r="K1211" s="6" t="s">
        <v>1660</v>
      </c>
      <c r="M1211" s="6" t="s">
        <v>8354</v>
      </c>
      <c r="N1211" s="6"/>
      <c r="O1211" s="18"/>
      <c r="P1211" s="18" t="s">
        <v>8355</v>
      </c>
      <c r="Q1211" s="6" t="s">
        <v>1662</v>
      </c>
      <c r="R1211" s="20" t="s">
        <v>8356</v>
      </c>
      <c r="S1211" s="6" t="s">
        <v>15</v>
      </c>
      <c r="T1211" s="6" t="s">
        <v>80</v>
      </c>
    </row>
    <row r="1212" ht="15.75" customHeight="1">
      <c r="A1212" s="6" t="s">
        <v>8357</v>
      </c>
      <c r="B1212" s="6" t="s">
        <v>8358</v>
      </c>
      <c r="C1212" s="6" t="s">
        <v>8359</v>
      </c>
      <c r="D1212" s="6" t="s">
        <v>84</v>
      </c>
      <c r="H1212" s="6" t="s">
        <v>75</v>
      </c>
      <c r="I1212" s="6" t="s">
        <v>1658</v>
      </c>
      <c r="J1212" s="6" t="s">
        <v>8360</v>
      </c>
      <c r="K1212" s="6" t="s">
        <v>1660</v>
      </c>
      <c r="M1212" s="6" t="s">
        <v>8361</v>
      </c>
      <c r="N1212" s="6"/>
      <c r="O1212" s="1"/>
      <c r="P1212" s="1" t="s">
        <v>118</v>
      </c>
      <c r="Q1212" s="6" t="s">
        <v>1662</v>
      </c>
      <c r="R1212" s="7" t="s">
        <v>8362</v>
      </c>
      <c r="S1212" s="6" t="s">
        <v>15</v>
      </c>
      <c r="T1212" s="6" t="s">
        <v>80</v>
      </c>
    </row>
    <row r="1213" ht="15.75" customHeight="1">
      <c r="A1213" s="6" t="s">
        <v>8363</v>
      </c>
      <c r="B1213" s="6" t="s">
        <v>8364</v>
      </c>
      <c r="C1213" s="6" t="s">
        <v>8365</v>
      </c>
      <c r="D1213" s="6" t="s">
        <v>93</v>
      </c>
      <c r="H1213" s="6" t="s">
        <v>75</v>
      </c>
      <c r="I1213" s="6" t="s">
        <v>1658</v>
      </c>
      <c r="J1213" s="6" t="s">
        <v>8366</v>
      </c>
      <c r="K1213" s="6" t="s">
        <v>1660</v>
      </c>
      <c r="M1213" s="6" t="s">
        <v>8367</v>
      </c>
      <c r="N1213" s="6"/>
      <c r="O1213" s="1"/>
      <c r="P1213" s="1" t="s">
        <v>294</v>
      </c>
      <c r="Q1213" s="6" t="s">
        <v>1662</v>
      </c>
      <c r="R1213" s="7" t="s">
        <v>8368</v>
      </c>
      <c r="S1213" s="6" t="s">
        <v>15</v>
      </c>
      <c r="T1213" s="6" t="s">
        <v>80</v>
      </c>
    </row>
    <row r="1214" ht="15.75" customHeight="1">
      <c r="A1214" s="6" t="s">
        <v>8369</v>
      </c>
      <c r="B1214" s="6" t="s">
        <v>8370</v>
      </c>
      <c r="C1214" s="6" t="s">
        <v>8371</v>
      </c>
      <c r="D1214" s="6" t="s">
        <v>64</v>
      </c>
      <c r="H1214" s="6" t="s">
        <v>433</v>
      </c>
      <c r="I1214" s="6" t="s">
        <v>1658</v>
      </c>
      <c r="J1214" s="6" t="s">
        <v>7474</v>
      </c>
      <c r="K1214" s="6" t="s">
        <v>1660</v>
      </c>
      <c r="L1214" s="6" t="s">
        <v>8372</v>
      </c>
      <c r="M1214" s="6" t="s">
        <v>8373</v>
      </c>
      <c r="N1214" s="6"/>
      <c r="O1214" s="1"/>
      <c r="P1214" s="1" t="s">
        <v>12</v>
      </c>
      <c r="Q1214" s="6" t="s">
        <v>1662</v>
      </c>
      <c r="R1214" s="7" t="s">
        <v>8374</v>
      </c>
      <c r="S1214" s="6" t="s">
        <v>15</v>
      </c>
      <c r="T1214" s="6" t="s">
        <v>439</v>
      </c>
    </row>
    <row r="1215" ht="15.75" customHeight="1">
      <c r="A1215" s="6" t="s">
        <v>8375</v>
      </c>
      <c r="B1215" s="6" t="s">
        <v>8376</v>
      </c>
      <c r="C1215" s="6" t="s">
        <v>8377</v>
      </c>
      <c r="D1215" s="6" t="s">
        <v>20</v>
      </c>
      <c r="H1215" s="6" t="s">
        <v>4221</v>
      </c>
      <c r="I1215" s="6" t="s">
        <v>1658</v>
      </c>
      <c r="J1215" s="6" t="s">
        <v>292</v>
      </c>
      <c r="K1215" s="6" t="s">
        <v>1660</v>
      </c>
      <c r="L1215" s="6" t="s">
        <v>8378</v>
      </c>
      <c r="M1215" s="6" t="s">
        <v>8379</v>
      </c>
      <c r="N1215" s="6"/>
      <c r="O1215" s="1"/>
      <c r="P1215" s="1" t="s">
        <v>12</v>
      </c>
      <c r="Q1215" s="6" t="s">
        <v>1662</v>
      </c>
      <c r="R1215" s="7" t="s">
        <v>8380</v>
      </c>
      <c r="S1215" s="6" t="s">
        <v>15</v>
      </c>
      <c r="T1215" s="6" t="s">
        <v>4225</v>
      </c>
    </row>
    <row r="1216" ht="15.75" customHeight="1">
      <c r="A1216" s="6" t="s">
        <v>8381</v>
      </c>
      <c r="B1216" s="6" t="s">
        <v>8382</v>
      </c>
      <c r="C1216" s="6" t="s">
        <v>8383</v>
      </c>
      <c r="D1216" s="6" t="s">
        <v>32</v>
      </c>
      <c r="H1216" s="6" t="s">
        <v>105</v>
      </c>
      <c r="I1216" s="6" t="s">
        <v>1658</v>
      </c>
      <c r="J1216" s="6" t="s">
        <v>1295</v>
      </c>
      <c r="K1216" s="6" t="s">
        <v>8384</v>
      </c>
      <c r="M1216" s="6" t="s">
        <v>8385</v>
      </c>
      <c r="N1216" s="6"/>
      <c r="O1216" s="1"/>
      <c r="P1216" s="1" t="s">
        <v>118</v>
      </c>
      <c r="Q1216" s="6" t="s">
        <v>8386</v>
      </c>
      <c r="R1216" s="7" t="s">
        <v>8387</v>
      </c>
      <c r="S1216" s="6" t="s">
        <v>15</v>
      </c>
      <c r="T1216" s="6" t="s">
        <v>111</v>
      </c>
    </row>
    <row r="1217" ht="15.75" customHeight="1">
      <c r="A1217" s="6" t="s">
        <v>8388</v>
      </c>
      <c r="B1217" s="6" t="s">
        <v>8389</v>
      </c>
      <c r="C1217" s="6" t="s">
        <v>8390</v>
      </c>
      <c r="D1217" s="6" t="s">
        <v>20</v>
      </c>
      <c r="H1217" s="6" t="s">
        <v>75</v>
      </c>
      <c r="I1217" s="6" t="s">
        <v>1696</v>
      </c>
      <c r="J1217" s="6" t="s">
        <v>5085</v>
      </c>
      <c r="K1217" s="6" t="s">
        <v>1698</v>
      </c>
      <c r="M1217" s="6" t="s">
        <v>8391</v>
      </c>
      <c r="N1217" s="6"/>
      <c r="O1217" s="1"/>
      <c r="P1217" s="1" t="s">
        <v>118</v>
      </c>
      <c r="Q1217" s="6" t="s">
        <v>1700</v>
      </c>
      <c r="R1217" s="7" t="s">
        <v>8392</v>
      </c>
      <c r="S1217" s="6" t="s">
        <v>15</v>
      </c>
      <c r="T1217" s="6" t="s">
        <v>80</v>
      </c>
    </row>
    <row r="1218" ht="15.75" customHeight="1">
      <c r="A1218" s="6" t="s">
        <v>8393</v>
      </c>
      <c r="B1218" s="6" t="s">
        <v>8394</v>
      </c>
      <c r="C1218" s="6" t="s">
        <v>8395</v>
      </c>
      <c r="D1218" s="6" t="s">
        <v>561</v>
      </c>
      <c r="H1218" s="6" t="s">
        <v>75</v>
      </c>
      <c r="I1218" s="6" t="s">
        <v>1717</v>
      </c>
      <c r="J1218" s="6" t="s">
        <v>8396</v>
      </c>
      <c r="K1218" s="6" t="s">
        <v>1739</v>
      </c>
      <c r="M1218" s="6" t="s">
        <v>8397</v>
      </c>
      <c r="N1218" s="6"/>
      <c r="O1218" s="1"/>
      <c r="P1218" s="1" t="s">
        <v>118</v>
      </c>
      <c r="Q1218" s="6" t="s">
        <v>1741</v>
      </c>
      <c r="R1218" s="7" t="s">
        <v>8398</v>
      </c>
      <c r="S1218" s="6" t="s">
        <v>15</v>
      </c>
      <c r="T1218" s="6" t="s">
        <v>80</v>
      </c>
    </row>
    <row r="1219" ht="15.75" customHeight="1">
      <c r="A1219" s="8" t="s">
        <v>8399</v>
      </c>
      <c r="B1219" s="9" t="s">
        <v>8400</v>
      </c>
      <c r="C1219" s="8" t="s">
        <v>8401</v>
      </c>
      <c r="D1219" s="8" t="s">
        <v>64</v>
      </c>
      <c r="E1219" s="9" t="s">
        <v>8402</v>
      </c>
      <c r="F1219" s="8"/>
      <c r="G1219" s="8"/>
      <c r="H1219" s="8" t="s">
        <v>105</v>
      </c>
      <c r="I1219" s="8" t="s">
        <v>1717</v>
      </c>
      <c r="J1219" s="8" t="s">
        <v>8403</v>
      </c>
      <c r="K1219" s="8" t="s">
        <v>1719</v>
      </c>
      <c r="L1219" s="8"/>
      <c r="M1219" s="8" t="s">
        <v>8404</v>
      </c>
      <c r="N1219" s="8"/>
      <c r="O1219" s="9"/>
      <c r="P1219" s="9" t="s">
        <v>118</v>
      </c>
      <c r="Q1219" s="8" t="s">
        <v>1721</v>
      </c>
      <c r="R1219" s="10" t="s">
        <v>8405</v>
      </c>
      <c r="S1219" s="8" t="s">
        <v>15</v>
      </c>
      <c r="T1219" s="8" t="s">
        <v>111</v>
      </c>
      <c r="U1219" s="8"/>
      <c r="V1219" s="8"/>
      <c r="W1219" s="8"/>
      <c r="X1219" s="8"/>
      <c r="Y1219" s="8"/>
      <c r="Z1219" s="8"/>
      <c r="AA1219" s="8"/>
      <c r="AB1219" s="8"/>
      <c r="AC1219" s="8"/>
    </row>
    <row r="1220" ht="15.75" customHeight="1">
      <c r="A1220" s="6" t="s">
        <v>8406</v>
      </c>
      <c r="B1220" s="6" t="s">
        <v>8407</v>
      </c>
      <c r="C1220" s="6" t="s">
        <v>8408</v>
      </c>
      <c r="D1220" s="6" t="s">
        <v>426</v>
      </c>
      <c r="H1220" s="6" t="s">
        <v>306</v>
      </c>
      <c r="I1220" s="6" t="s">
        <v>1788</v>
      </c>
      <c r="J1220" s="6" t="s">
        <v>8409</v>
      </c>
      <c r="K1220" s="6" t="s">
        <v>3315</v>
      </c>
      <c r="M1220" s="6" t="s">
        <v>8410</v>
      </c>
      <c r="N1220" s="6"/>
      <c r="O1220" s="1"/>
      <c r="P1220" s="1" t="s">
        <v>118</v>
      </c>
      <c r="Q1220" s="6" t="s">
        <v>3317</v>
      </c>
      <c r="R1220" s="7" t="s">
        <v>8411</v>
      </c>
      <c r="S1220" s="6" t="s">
        <v>15</v>
      </c>
      <c r="T1220" s="6" t="s">
        <v>310</v>
      </c>
    </row>
    <row r="1221" ht="15.75" customHeight="1">
      <c r="A1221" s="6" t="s">
        <v>8412</v>
      </c>
      <c r="B1221" s="6" t="s">
        <v>8413</v>
      </c>
      <c r="C1221" s="6" t="s">
        <v>8414</v>
      </c>
      <c r="D1221" s="6" t="s">
        <v>770</v>
      </c>
      <c r="H1221" s="6" t="s">
        <v>34</v>
      </c>
      <c r="I1221" s="6" t="s">
        <v>1788</v>
      </c>
      <c r="J1221" s="6" t="s">
        <v>8415</v>
      </c>
      <c r="K1221" s="6" t="s">
        <v>2715</v>
      </c>
      <c r="M1221" s="6" t="s">
        <v>8416</v>
      </c>
      <c r="N1221" s="6"/>
      <c r="O1221" s="1"/>
      <c r="P1221" s="1" t="s">
        <v>118</v>
      </c>
      <c r="Q1221" s="6" t="s">
        <v>2717</v>
      </c>
      <c r="R1221" s="7" t="s">
        <v>8417</v>
      </c>
      <c r="S1221" s="6" t="s">
        <v>15</v>
      </c>
      <c r="T1221" s="6" t="s">
        <v>38</v>
      </c>
    </row>
    <row r="1222" ht="15.75" customHeight="1">
      <c r="A1222" s="6" t="s">
        <v>8418</v>
      </c>
      <c r="B1222" s="6" t="s">
        <v>8419</v>
      </c>
      <c r="C1222" s="6" t="s">
        <v>8420</v>
      </c>
      <c r="D1222" s="6" t="s">
        <v>160</v>
      </c>
      <c r="H1222" s="6" t="s">
        <v>348</v>
      </c>
      <c r="I1222" s="6" t="s">
        <v>1788</v>
      </c>
      <c r="J1222" s="6" t="s">
        <v>8421</v>
      </c>
      <c r="K1222" s="6" t="s">
        <v>2715</v>
      </c>
      <c r="M1222" s="6" t="s">
        <v>8422</v>
      </c>
      <c r="N1222" s="6"/>
      <c r="O1222" s="1"/>
      <c r="P1222" s="1" t="s">
        <v>78</v>
      </c>
      <c r="Q1222" s="6" t="s">
        <v>2717</v>
      </c>
      <c r="R1222" s="7" t="s">
        <v>8423</v>
      </c>
      <c r="S1222" s="6" t="s">
        <v>15</v>
      </c>
      <c r="T1222" s="6" t="s">
        <v>353</v>
      </c>
    </row>
    <row r="1223" ht="15.75" customHeight="1">
      <c r="A1223" s="6" t="s">
        <v>8424</v>
      </c>
      <c r="B1223" s="6" t="s">
        <v>8425</v>
      </c>
      <c r="C1223" s="6" t="s">
        <v>8426</v>
      </c>
      <c r="D1223" s="6" t="s">
        <v>770</v>
      </c>
      <c r="H1223" s="6" t="s">
        <v>65</v>
      </c>
      <c r="I1223" s="6" t="s">
        <v>1788</v>
      </c>
      <c r="J1223" s="6" t="s">
        <v>8427</v>
      </c>
      <c r="K1223" s="6" t="s">
        <v>1790</v>
      </c>
      <c r="M1223" s="6" t="s">
        <v>8428</v>
      </c>
      <c r="N1223" s="6"/>
      <c r="O1223" s="1"/>
      <c r="P1223" s="1" t="s">
        <v>118</v>
      </c>
      <c r="Q1223" s="6" t="s">
        <v>1792</v>
      </c>
      <c r="R1223" s="7" t="s">
        <v>8429</v>
      </c>
      <c r="S1223" s="6" t="s">
        <v>15</v>
      </c>
      <c r="T1223" s="6" t="s">
        <v>70</v>
      </c>
    </row>
    <row r="1224" ht="15.75" customHeight="1">
      <c r="A1224" s="6" t="s">
        <v>8430</v>
      </c>
      <c r="B1224" s="6" t="s">
        <v>8431</v>
      </c>
      <c r="C1224" s="6" t="s">
        <v>8432</v>
      </c>
      <c r="D1224" s="6" t="s">
        <v>1397</v>
      </c>
      <c r="H1224" s="6" t="s">
        <v>65</v>
      </c>
      <c r="I1224" s="6" t="s">
        <v>1788</v>
      </c>
      <c r="J1224" s="6" t="s">
        <v>8433</v>
      </c>
      <c r="K1224" s="6" t="s">
        <v>3315</v>
      </c>
      <c r="M1224" s="6" t="s">
        <v>8434</v>
      </c>
      <c r="N1224" s="6"/>
      <c r="O1224" s="1"/>
      <c r="P1224" s="1" t="s">
        <v>12</v>
      </c>
      <c r="Q1224" s="6" t="s">
        <v>3317</v>
      </c>
      <c r="R1224" s="7" t="s">
        <v>8435</v>
      </c>
      <c r="S1224" s="6" t="s">
        <v>15</v>
      </c>
      <c r="T1224" s="6" t="s">
        <v>70</v>
      </c>
    </row>
    <row r="1225" ht="15.75" customHeight="1">
      <c r="A1225" s="6" t="s">
        <v>8436</v>
      </c>
      <c r="B1225" s="6" t="s">
        <v>8437</v>
      </c>
      <c r="C1225" s="6" t="s">
        <v>8438</v>
      </c>
      <c r="D1225" s="6" t="s">
        <v>52</v>
      </c>
      <c r="H1225" s="6" t="s">
        <v>75</v>
      </c>
      <c r="I1225" s="6" t="s">
        <v>1788</v>
      </c>
      <c r="J1225" s="6" t="s">
        <v>8439</v>
      </c>
      <c r="K1225" s="6" t="s">
        <v>1790</v>
      </c>
      <c r="L1225" s="6" t="s">
        <v>8440</v>
      </c>
      <c r="M1225" s="6" t="s">
        <v>8441</v>
      </c>
      <c r="N1225" s="6"/>
      <c r="O1225" s="1"/>
      <c r="P1225" s="1" t="s">
        <v>2726</v>
      </c>
      <c r="Q1225" s="6" t="s">
        <v>1792</v>
      </c>
      <c r="R1225" s="7" t="s">
        <v>8442</v>
      </c>
      <c r="S1225" s="6" t="s">
        <v>15</v>
      </c>
      <c r="T1225" s="6" t="s">
        <v>80</v>
      </c>
    </row>
    <row r="1226" ht="15.75" customHeight="1">
      <c r="A1226" s="6" t="s">
        <v>8443</v>
      </c>
      <c r="B1226" s="6" t="s">
        <v>8444</v>
      </c>
      <c r="C1226" s="6" t="s">
        <v>8445</v>
      </c>
      <c r="D1226" s="6" t="s">
        <v>597</v>
      </c>
      <c r="H1226" s="6" t="s">
        <v>384</v>
      </c>
      <c r="I1226" s="6" t="s">
        <v>1788</v>
      </c>
      <c r="J1226" s="6" t="s">
        <v>8446</v>
      </c>
      <c r="K1226" s="6" t="s">
        <v>2715</v>
      </c>
      <c r="M1226" s="6" t="s">
        <v>8447</v>
      </c>
      <c r="N1226" s="6"/>
      <c r="O1226" s="1"/>
      <c r="P1226" s="1" t="s">
        <v>118</v>
      </c>
      <c r="Q1226" s="6" t="s">
        <v>2717</v>
      </c>
      <c r="R1226" s="7" t="s">
        <v>8448</v>
      </c>
      <c r="S1226" s="6" t="s">
        <v>15</v>
      </c>
      <c r="T1226" s="6" t="s">
        <v>388</v>
      </c>
    </row>
    <row r="1227" ht="15.75" customHeight="1">
      <c r="A1227" s="6" t="s">
        <v>8449</v>
      </c>
      <c r="B1227" s="6" t="s">
        <v>8450</v>
      </c>
      <c r="C1227" s="6" t="s">
        <v>8451</v>
      </c>
      <c r="D1227" s="6" t="s">
        <v>323</v>
      </c>
      <c r="H1227" s="6" t="s">
        <v>384</v>
      </c>
      <c r="I1227" s="6" t="s">
        <v>1788</v>
      </c>
      <c r="J1227" s="6" t="s">
        <v>8452</v>
      </c>
      <c r="K1227" s="6" t="s">
        <v>2715</v>
      </c>
      <c r="M1227" s="6" t="s">
        <v>8453</v>
      </c>
      <c r="N1227" s="6"/>
      <c r="O1227" s="1"/>
      <c r="P1227" s="1" t="s">
        <v>78</v>
      </c>
      <c r="Q1227" s="6" t="s">
        <v>2717</v>
      </c>
      <c r="R1227" s="7" t="s">
        <v>8454</v>
      </c>
      <c r="S1227" s="6" t="s">
        <v>15</v>
      </c>
      <c r="T1227" s="6" t="s">
        <v>388</v>
      </c>
    </row>
    <row r="1228" ht="15.75" customHeight="1">
      <c r="A1228" s="6" t="s">
        <v>8455</v>
      </c>
      <c r="B1228" s="6" t="s">
        <v>8456</v>
      </c>
      <c r="C1228" s="6" t="s">
        <v>8457</v>
      </c>
      <c r="D1228" s="6" t="s">
        <v>74</v>
      </c>
      <c r="H1228" s="6" t="s">
        <v>95</v>
      </c>
      <c r="I1228" s="6" t="s">
        <v>1788</v>
      </c>
      <c r="J1228" s="6" t="s">
        <v>7568</v>
      </c>
      <c r="K1228" s="6" t="s">
        <v>2715</v>
      </c>
      <c r="M1228" s="6" t="s">
        <v>8458</v>
      </c>
      <c r="N1228" s="6"/>
      <c r="O1228" s="1"/>
      <c r="P1228" s="1" t="s">
        <v>2726</v>
      </c>
      <c r="Q1228" s="6" t="s">
        <v>2717</v>
      </c>
      <c r="R1228" s="7" t="s">
        <v>8459</v>
      </c>
      <c r="S1228" s="6" t="s">
        <v>15</v>
      </c>
      <c r="T1228" s="6" t="s">
        <v>99</v>
      </c>
    </row>
    <row r="1229" ht="15.75" customHeight="1">
      <c r="A1229" s="6" t="s">
        <v>8460</v>
      </c>
      <c r="B1229" s="6" t="s">
        <v>8461</v>
      </c>
      <c r="C1229" s="6" t="s">
        <v>8462</v>
      </c>
      <c r="D1229" s="6" t="s">
        <v>103</v>
      </c>
      <c r="H1229" s="6" t="s">
        <v>409</v>
      </c>
      <c r="I1229" s="6" t="s">
        <v>1788</v>
      </c>
      <c r="J1229" s="6" t="s">
        <v>2617</v>
      </c>
      <c r="K1229" s="6" t="s">
        <v>2715</v>
      </c>
      <c r="M1229" s="6" t="s">
        <v>8463</v>
      </c>
      <c r="N1229" s="6"/>
      <c r="O1229" s="1"/>
      <c r="P1229" s="1" t="s">
        <v>118</v>
      </c>
      <c r="Q1229" s="6" t="s">
        <v>2717</v>
      </c>
      <c r="R1229" s="7" t="s">
        <v>8464</v>
      </c>
      <c r="S1229" s="6" t="s">
        <v>15</v>
      </c>
      <c r="T1229" s="6" t="s">
        <v>413</v>
      </c>
    </row>
    <row r="1230" ht="15.75" customHeight="1">
      <c r="A1230" s="6" t="s">
        <v>8465</v>
      </c>
      <c r="B1230" s="6" t="s">
        <v>8466</v>
      </c>
      <c r="C1230" s="6" t="s">
        <v>8467</v>
      </c>
      <c r="D1230" s="6" t="s">
        <v>536</v>
      </c>
      <c r="H1230" s="6" t="s">
        <v>433</v>
      </c>
      <c r="I1230" s="6" t="s">
        <v>1788</v>
      </c>
      <c r="J1230" s="6" t="s">
        <v>8468</v>
      </c>
      <c r="K1230" s="6" t="s">
        <v>2715</v>
      </c>
      <c r="L1230" s="6" t="s">
        <v>8469</v>
      </c>
      <c r="M1230" s="6" t="s">
        <v>8470</v>
      </c>
      <c r="N1230" s="6"/>
      <c r="O1230" s="1"/>
      <c r="P1230" s="1" t="s">
        <v>118</v>
      </c>
      <c r="Q1230" s="6" t="s">
        <v>2717</v>
      </c>
      <c r="R1230" s="7" t="s">
        <v>8471</v>
      </c>
      <c r="S1230" s="6" t="s">
        <v>15</v>
      </c>
      <c r="T1230" s="6" t="s">
        <v>439</v>
      </c>
    </row>
    <row r="1231" ht="15.75" customHeight="1">
      <c r="A1231" s="6" t="s">
        <v>8472</v>
      </c>
      <c r="B1231" s="6" t="s">
        <v>8473</v>
      </c>
      <c r="C1231" s="6" t="s">
        <v>8474</v>
      </c>
      <c r="D1231" s="6" t="s">
        <v>770</v>
      </c>
      <c r="H1231" s="6" t="s">
        <v>105</v>
      </c>
      <c r="I1231" s="6" t="s">
        <v>1788</v>
      </c>
      <c r="J1231" s="6" t="s">
        <v>3496</v>
      </c>
      <c r="K1231" s="6" t="s">
        <v>2715</v>
      </c>
      <c r="M1231" s="6" t="s">
        <v>8475</v>
      </c>
      <c r="N1231" s="6"/>
      <c r="O1231" s="1"/>
      <c r="P1231" s="1" t="s">
        <v>12</v>
      </c>
      <c r="Q1231" s="6" t="s">
        <v>2717</v>
      </c>
      <c r="R1231" s="7" t="s">
        <v>8476</v>
      </c>
      <c r="S1231" s="6" t="s">
        <v>15</v>
      </c>
      <c r="T1231" s="6" t="s">
        <v>111</v>
      </c>
    </row>
    <row r="1232" ht="15.75" customHeight="1">
      <c r="A1232" s="6" t="s">
        <v>8477</v>
      </c>
      <c r="B1232" s="6" t="s">
        <v>8478</v>
      </c>
      <c r="C1232" s="6" t="s">
        <v>8479</v>
      </c>
      <c r="D1232" s="6" t="s">
        <v>712</v>
      </c>
      <c r="H1232" s="6" t="s">
        <v>105</v>
      </c>
      <c r="I1232" s="6" t="s">
        <v>1788</v>
      </c>
      <c r="J1232" s="6" t="s">
        <v>4156</v>
      </c>
      <c r="K1232" s="6" t="s">
        <v>2715</v>
      </c>
      <c r="M1232" s="6" t="s">
        <v>8480</v>
      </c>
      <c r="N1232" s="6"/>
      <c r="O1232" s="1"/>
      <c r="P1232" s="1" t="s">
        <v>1669</v>
      </c>
      <c r="Q1232" s="6" t="s">
        <v>2717</v>
      </c>
      <c r="R1232" s="7" t="s">
        <v>8481</v>
      </c>
      <c r="S1232" s="6" t="s">
        <v>15</v>
      </c>
      <c r="T1232" s="6" t="s">
        <v>111</v>
      </c>
    </row>
    <row r="1233" ht="15.75" customHeight="1">
      <c r="A1233" s="6" t="s">
        <v>8482</v>
      </c>
      <c r="B1233" s="6" t="s">
        <v>8483</v>
      </c>
      <c r="C1233" s="6" t="s">
        <v>8484</v>
      </c>
      <c r="D1233" s="6" t="s">
        <v>1365</v>
      </c>
      <c r="H1233" s="6" t="s">
        <v>105</v>
      </c>
      <c r="I1233" s="6" t="s">
        <v>1788</v>
      </c>
      <c r="J1233" s="6" t="s">
        <v>5295</v>
      </c>
      <c r="K1233" s="6" t="s">
        <v>2715</v>
      </c>
      <c r="M1233" s="6" t="s">
        <v>8485</v>
      </c>
      <c r="N1233" s="6"/>
      <c r="O1233" s="1"/>
      <c r="P1233" s="1" t="s">
        <v>8486</v>
      </c>
      <c r="Q1233" s="6" t="s">
        <v>2717</v>
      </c>
      <c r="R1233" s="7" t="s">
        <v>8487</v>
      </c>
      <c r="S1233" s="6" t="s">
        <v>15</v>
      </c>
      <c r="T1233" s="6" t="s">
        <v>111</v>
      </c>
    </row>
    <row r="1234" ht="15.75" customHeight="1">
      <c r="A1234" s="6" t="s">
        <v>8488</v>
      </c>
      <c r="B1234" s="6" t="s">
        <v>8489</v>
      </c>
      <c r="C1234" s="6" t="s">
        <v>8490</v>
      </c>
      <c r="D1234" s="6" t="s">
        <v>93</v>
      </c>
      <c r="H1234" s="6" t="s">
        <v>105</v>
      </c>
      <c r="I1234" s="6" t="s">
        <v>1788</v>
      </c>
      <c r="J1234" s="6" t="s">
        <v>8491</v>
      </c>
      <c r="K1234" s="6" t="s">
        <v>3315</v>
      </c>
      <c r="M1234" s="6" t="s">
        <v>8492</v>
      </c>
      <c r="N1234" s="6"/>
      <c r="O1234" s="1"/>
      <c r="P1234" s="1" t="s">
        <v>118</v>
      </c>
      <c r="Q1234" s="6" t="s">
        <v>3317</v>
      </c>
      <c r="R1234" s="7" t="s">
        <v>8493</v>
      </c>
      <c r="S1234" s="6" t="s">
        <v>15</v>
      </c>
      <c r="T1234" s="6" t="s">
        <v>111</v>
      </c>
    </row>
    <row r="1235" ht="15.75" customHeight="1">
      <c r="A1235" s="6" t="s">
        <v>8494</v>
      </c>
      <c r="B1235" s="6" t="s">
        <v>8495</v>
      </c>
      <c r="C1235" s="6" t="s">
        <v>8496</v>
      </c>
      <c r="D1235" s="6" t="s">
        <v>300</v>
      </c>
      <c r="H1235" s="6" t="s">
        <v>105</v>
      </c>
      <c r="I1235" s="6" t="s">
        <v>1788</v>
      </c>
      <c r="J1235" s="6" t="s">
        <v>8497</v>
      </c>
      <c r="K1235" s="6" t="s">
        <v>2715</v>
      </c>
      <c r="M1235" s="6" t="s">
        <v>8498</v>
      </c>
      <c r="N1235" s="6"/>
      <c r="O1235" s="1"/>
      <c r="P1235" s="1" t="s">
        <v>8486</v>
      </c>
      <c r="Q1235" s="6" t="s">
        <v>2717</v>
      </c>
      <c r="R1235" s="7" t="s">
        <v>8499</v>
      </c>
      <c r="S1235" s="6" t="s">
        <v>15</v>
      </c>
      <c r="T1235" s="6" t="s">
        <v>111</v>
      </c>
    </row>
    <row r="1236" ht="15.75" customHeight="1">
      <c r="A1236" s="6" t="s">
        <v>8500</v>
      </c>
      <c r="B1236" s="6" t="s">
        <v>8501</v>
      </c>
      <c r="C1236" s="6" t="s">
        <v>8502</v>
      </c>
      <c r="D1236" s="6" t="s">
        <v>64</v>
      </c>
      <c r="H1236" s="6" t="s">
        <v>795</v>
      </c>
      <c r="I1236" s="6" t="s">
        <v>1788</v>
      </c>
      <c r="J1236" s="6" t="s">
        <v>5426</v>
      </c>
      <c r="K1236" s="6" t="s">
        <v>2715</v>
      </c>
      <c r="L1236" s="6" t="s">
        <v>8503</v>
      </c>
      <c r="M1236" s="6" t="s">
        <v>8504</v>
      </c>
      <c r="N1236" s="6"/>
      <c r="O1236" s="1"/>
      <c r="P1236" s="1" t="s">
        <v>8505</v>
      </c>
      <c r="Q1236" s="6" t="s">
        <v>2717</v>
      </c>
      <c r="R1236" s="7" t="s">
        <v>8506</v>
      </c>
      <c r="S1236" s="6" t="s">
        <v>15</v>
      </c>
      <c r="T1236" s="6" t="s">
        <v>800</v>
      </c>
    </row>
    <row r="1237" ht="15.75" customHeight="1">
      <c r="A1237" s="6" t="s">
        <v>8507</v>
      </c>
      <c r="B1237" s="6" t="s">
        <v>8508</v>
      </c>
      <c r="C1237" s="6" t="s">
        <v>8509</v>
      </c>
      <c r="D1237" s="6" t="s">
        <v>745</v>
      </c>
      <c r="H1237" s="6" t="s">
        <v>795</v>
      </c>
      <c r="I1237" s="6" t="s">
        <v>1788</v>
      </c>
      <c r="J1237" s="6" t="s">
        <v>8510</v>
      </c>
      <c r="K1237" s="6" t="s">
        <v>2715</v>
      </c>
      <c r="M1237" s="6" t="s">
        <v>8511</v>
      </c>
      <c r="N1237" s="6"/>
      <c r="O1237" s="1"/>
      <c r="P1237" s="1" t="s">
        <v>12</v>
      </c>
      <c r="Q1237" s="6" t="s">
        <v>2717</v>
      </c>
      <c r="R1237" s="7" t="s">
        <v>8512</v>
      </c>
      <c r="S1237" s="6" t="s">
        <v>15</v>
      </c>
      <c r="T1237" s="6" t="s">
        <v>800</v>
      </c>
    </row>
    <row r="1238" ht="15.75" customHeight="1">
      <c r="A1238" s="6" t="s">
        <v>8513</v>
      </c>
      <c r="B1238" s="6" t="s">
        <v>8514</v>
      </c>
      <c r="C1238" s="6" t="s">
        <v>8515</v>
      </c>
      <c r="D1238" s="6" t="s">
        <v>417</v>
      </c>
      <c r="H1238" s="6" t="s">
        <v>795</v>
      </c>
      <c r="I1238" s="6" t="s">
        <v>1788</v>
      </c>
      <c r="J1238" s="6" t="s">
        <v>8516</v>
      </c>
      <c r="K1238" s="6" t="s">
        <v>2715</v>
      </c>
      <c r="M1238" s="6" t="s">
        <v>8517</v>
      </c>
      <c r="N1238" s="6"/>
      <c r="O1238" s="1"/>
      <c r="P1238" s="1" t="s">
        <v>1056</v>
      </c>
      <c r="Q1238" s="6" t="s">
        <v>2717</v>
      </c>
      <c r="R1238" s="7" t="s">
        <v>8518</v>
      </c>
      <c r="S1238" s="6" t="s">
        <v>15</v>
      </c>
      <c r="T1238" s="6" t="s">
        <v>800</v>
      </c>
    </row>
    <row r="1239" ht="15.75" customHeight="1">
      <c r="A1239" s="6" t="s">
        <v>8519</v>
      </c>
      <c r="B1239" s="6" t="s">
        <v>8520</v>
      </c>
      <c r="C1239" s="6" t="s">
        <v>8521</v>
      </c>
      <c r="D1239" s="6" t="s">
        <v>140</v>
      </c>
      <c r="H1239" s="6" t="s">
        <v>795</v>
      </c>
      <c r="I1239" s="6" t="s">
        <v>1788</v>
      </c>
      <c r="J1239" s="6" t="s">
        <v>8522</v>
      </c>
      <c r="K1239" s="6" t="s">
        <v>2715</v>
      </c>
      <c r="M1239" s="6" t="s">
        <v>8523</v>
      </c>
      <c r="N1239" s="6"/>
      <c r="O1239" s="1"/>
      <c r="P1239" s="1" t="s">
        <v>2726</v>
      </c>
      <c r="Q1239" s="6" t="s">
        <v>2717</v>
      </c>
      <c r="R1239" s="7" t="s">
        <v>8524</v>
      </c>
      <c r="S1239" s="6" t="s">
        <v>15</v>
      </c>
      <c r="T1239" s="6" t="s">
        <v>800</v>
      </c>
    </row>
    <row r="1240" ht="15.75" customHeight="1">
      <c r="A1240" s="6" t="s">
        <v>8525</v>
      </c>
      <c r="B1240" s="6" t="s">
        <v>8526</v>
      </c>
      <c r="C1240" s="6" t="s">
        <v>8527</v>
      </c>
      <c r="D1240" s="6" t="s">
        <v>74</v>
      </c>
      <c r="H1240" s="6" t="s">
        <v>795</v>
      </c>
      <c r="I1240" s="6" t="s">
        <v>1788</v>
      </c>
      <c r="J1240" s="6" t="s">
        <v>4879</v>
      </c>
      <c r="K1240" s="6" t="s">
        <v>2715</v>
      </c>
      <c r="M1240" s="6" t="s">
        <v>8528</v>
      </c>
      <c r="N1240" s="6"/>
      <c r="O1240" s="1"/>
      <c r="P1240" s="1" t="s">
        <v>78</v>
      </c>
      <c r="Q1240" s="6" t="s">
        <v>2717</v>
      </c>
      <c r="R1240" s="7" t="s">
        <v>8529</v>
      </c>
      <c r="S1240" s="6" t="s">
        <v>15</v>
      </c>
      <c r="T1240" s="6" t="s">
        <v>800</v>
      </c>
    </row>
    <row r="1241" ht="15.75" customHeight="1">
      <c r="A1241" s="6" t="s">
        <v>8530</v>
      </c>
      <c r="B1241" s="6" t="s">
        <v>8531</v>
      </c>
      <c r="C1241" s="6" t="s">
        <v>8532</v>
      </c>
      <c r="D1241" s="6" t="s">
        <v>426</v>
      </c>
      <c r="E1241" s="1" t="s">
        <v>21</v>
      </c>
      <c r="H1241" s="6" t="s">
        <v>888</v>
      </c>
      <c r="I1241" s="6" t="s">
        <v>1788</v>
      </c>
      <c r="J1241" s="6" t="s">
        <v>8533</v>
      </c>
      <c r="K1241" s="6" t="s">
        <v>3290</v>
      </c>
      <c r="M1241" s="6" t="s">
        <v>8534</v>
      </c>
      <c r="N1241" s="6"/>
      <c r="O1241" s="1"/>
      <c r="P1241" s="1" t="s">
        <v>78</v>
      </c>
      <c r="Q1241" s="6" t="s">
        <v>3292</v>
      </c>
      <c r="R1241" s="7" t="s">
        <v>8535</v>
      </c>
      <c r="S1241" s="6" t="s">
        <v>15</v>
      </c>
      <c r="T1241" s="6" t="s">
        <v>892</v>
      </c>
    </row>
    <row r="1242" ht="15.75" customHeight="1">
      <c r="A1242" s="6" t="s">
        <v>8536</v>
      </c>
      <c r="B1242" s="6" t="s">
        <v>8537</v>
      </c>
      <c r="C1242" s="6" t="s">
        <v>8538</v>
      </c>
      <c r="D1242" s="6" t="s">
        <v>536</v>
      </c>
      <c r="H1242" s="6" t="s">
        <v>306</v>
      </c>
      <c r="I1242" s="6" t="s">
        <v>8539</v>
      </c>
      <c r="J1242" s="6" t="s">
        <v>4608</v>
      </c>
      <c r="K1242" s="6" t="s">
        <v>8540</v>
      </c>
      <c r="L1242" s="6" t="s">
        <v>8541</v>
      </c>
      <c r="M1242" s="6" t="s">
        <v>8542</v>
      </c>
      <c r="N1242" s="6"/>
      <c r="O1242" s="1"/>
      <c r="P1242" s="1" t="s">
        <v>118</v>
      </c>
      <c r="Q1242" s="6" t="s">
        <v>8543</v>
      </c>
      <c r="R1242" s="7" t="s">
        <v>8544</v>
      </c>
      <c r="S1242" s="6" t="s">
        <v>15</v>
      </c>
      <c r="T1242" s="6" t="s">
        <v>310</v>
      </c>
    </row>
    <row r="1243" ht="15.75" customHeight="1">
      <c r="A1243" s="6" t="s">
        <v>8545</v>
      </c>
      <c r="B1243" s="6" t="s">
        <v>8546</v>
      </c>
      <c r="C1243" s="6" t="s">
        <v>8547</v>
      </c>
      <c r="D1243" s="6" t="s">
        <v>252</v>
      </c>
      <c r="H1243" s="6" t="s">
        <v>332</v>
      </c>
      <c r="I1243" s="6" t="s">
        <v>8539</v>
      </c>
      <c r="J1243" s="6" t="s">
        <v>8548</v>
      </c>
      <c r="K1243" s="6" t="s">
        <v>8540</v>
      </c>
      <c r="M1243" s="6" t="s">
        <v>8549</v>
      </c>
      <c r="N1243" s="6"/>
      <c r="O1243" s="1"/>
      <c r="P1243" s="1" t="s">
        <v>118</v>
      </c>
      <c r="Q1243" s="6" t="s">
        <v>8543</v>
      </c>
      <c r="R1243" s="7" t="s">
        <v>8550</v>
      </c>
      <c r="S1243" s="6" t="s">
        <v>15</v>
      </c>
      <c r="T1243" s="6" t="s">
        <v>337</v>
      </c>
    </row>
    <row r="1244" ht="15.75" customHeight="1">
      <c r="A1244" s="6" t="s">
        <v>8551</v>
      </c>
      <c r="B1244" s="6" t="s">
        <v>8552</v>
      </c>
      <c r="C1244" s="6" t="s">
        <v>8553</v>
      </c>
      <c r="D1244" s="6" t="s">
        <v>426</v>
      </c>
      <c r="H1244" s="6" t="s">
        <v>384</v>
      </c>
      <c r="I1244" s="6" t="s">
        <v>8539</v>
      </c>
      <c r="J1244" s="6" t="s">
        <v>1858</v>
      </c>
      <c r="K1244" s="6" t="s">
        <v>8540</v>
      </c>
      <c r="M1244" s="6" t="s">
        <v>8554</v>
      </c>
      <c r="N1244" s="6"/>
      <c r="O1244" s="1"/>
      <c r="P1244" s="1" t="s">
        <v>118</v>
      </c>
      <c r="Q1244" s="6" t="s">
        <v>8543</v>
      </c>
      <c r="R1244" s="7" t="s">
        <v>8555</v>
      </c>
      <c r="S1244" s="6" t="s">
        <v>15</v>
      </c>
      <c r="T1244" s="6" t="s">
        <v>388</v>
      </c>
    </row>
    <row r="1245" ht="15.75" customHeight="1">
      <c r="A1245" s="6" t="s">
        <v>8556</v>
      </c>
      <c r="B1245" s="6" t="s">
        <v>8557</v>
      </c>
      <c r="C1245" s="6" t="s">
        <v>8558</v>
      </c>
      <c r="D1245" s="6" t="s">
        <v>611</v>
      </c>
      <c r="H1245" s="6" t="s">
        <v>105</v>
      </c>
      <c r="I1245" s="6" t="s">
        <v>8539</v>
      </c>
      <c r="J1245" s="6" t="s">
        <v>1445</v>
      </c>
      <c r="K1245" s="6" t="s">
        <v>8540</v>
      </c>
      <c r="M1245" s="6" t="s">
        <v>8559</v>
      </c>
      <c r="N1245" s="6"/>
      <c r="O1245" s="1"/>
      <c r="P1245" s="1" t="s">
        <v>1056</v>
      </c>
      <c r="Q1245" s="6" t="s">
        <v>8543</v>
      </c>
      <c r="R1245" s="7" t="s">
        <v>8560</v>
      </c>
      <c r="S1245" s="6" t="s">
        <v>15</v>
      </c>
      <c r="T1245" s="6" t="s">
        <v>111</v>
      </c>
    </row>
    <row r="1246" ht="15.75" customHeight="1">
      <c r="A1246" s="6" t="s">
        <v>8561</v>
      </c>
      <c r="B1246" s="6" t="s">
        <v>8562</v>
      </c>
      <c r="C1246" s="6" t="s">
        <v>8563</v>
      </c>
      <c r="D1246" s="6" t="s">
        <v>745</v>
      </c>
      <c r="H1246" s="6" t="s">
        <v>105</v>
      </c>
      <c r="I1246" s="6" t="s">
        <v>8539</v>
      </c>
      <c r="J1246" s="6" t="s">
        <v>1108</v>
      </c>
      <c r="K1246" s="6" t="s">
        <v>8540</v>
      </c>
      <c r="M1246" s="6" t="s">
        <v>8564</v>
      </c>
      <c r="N1246" s="6"/>
      <c r="O1246" s="1"/>
      <c r="P1246" s="1" t="s">
        <v>8565</v>
      </c>
      <c r="Q1246" s="6" t="s">
        <v>8543</v>
      </c>
      <c r="R1246" s="7" t="s">
        <v>8566</v>
      </c>
      <c r="S1246" s="6" t="s">
        <v>15</v>
      </c>
      <c r="T1246" s="6" t="s">
        <v>111</v>
      </c>
    </row>
    <row r="1247" ht="15.75" customHeight="1">
      <c r="A1247" s="6" t="s">
        <v>8567</v>
      </c>
      <c r="B1247" s="6" t="s">
        <v>8568</v>
      </c>
      <c r="C1247" s="6" t="s">
        <v>8569</v>
      </c>
      <c r="D1247" s="6" t="s">
        <v>745</v>
      </c>
      <c r="E1247" s="1" t="s">
        <v>21</v>
      </c>
      <c r="H1247" s="6" t="s">
        <v>888</v>
      </c>
      <c r="I1247" s="6" t="s">
        <v>8539</v>
      </c>
      <c r="J1247" s="6" t="s">
        <v>8570</v>
      </c>
      <c r="K1247" s="6" t="s">
        <v>8540</v>
      </c>
      <c r="M1247" s="6" t="s">
        <v>8571</v>
      </c>
      <c r="N1247" s="6"/>
      <c r="O1247" s="1"/>
      <c r="P1247" s="1" t="s">
        <v>118</v>
      </c>
      <c r="Q1247" s="6" t="s">
        <v>8543</v>
      </c>
      <c r="R1247" s="7" t="s">
        <v>8572</v>
      </c>
      <c r="S1247" s="6" t="s">
        <v>15</v>
      </c>
      <c r="T1247" s="6" t="s">
        <v>892</v>
      </c>
    </row>
    <row r="1248" ht="15.75" customHeight="1">
      <c r="A1248" s="6" t="s">
        <v>8573</v>
      </c>
      <c r="B1248" s="6" t="s">
        <v>8574</v>
      </c>
      <c r="C1248" s="6" t="s">
        <v>8575</v>
      </c>
      <c r="D1248" s="6" t="s">
        <v>300</v>
      </c>
      <c r="H1248" s="6" t="s">
        <v>1232</v>
      </c>
      <c r="I1248" s="6" t="s">
        <v>2722</v>
      </c>
      <c r="J1248" s="6" t="s">
        <v>8576</v>
      </c>
      <c r="K1248" s="6" t="s">
        <v>8577</v>
      </c>
      <c r="M1248" s="6" t="s">
        <v>8578</v>
      </c>
      <c r="N1248" s="6"/>
      <c r="O1248" s="1"/>
      <c r="P1248" s="1" t="s">
        <v>294</v>
      </c>
      <c r="Q1248" s="6" t="s">
        <v>8579</v>
      </c>
      <c r="R1248" s="7" t="s">
        <v>8580</v>
      </c>
      <c r="S1248" s="6" t="s">
        <v>15</v>
      </c>
      <c r="T1248" s="6" t="s">
        <v>1239</v>
      </c>
    </row>
    <row r="1249" ht="15.75" customHeight="1">
      <c r="A1249" s="6" t="s">
        <v>8581</v>
      </c>
      <c r="B1249" s="6" t="s">
        <v>8582</v>
      </c>
      <c r="C1249" s="6" t="s">
        <v>8583</v>
      </c>
      <c r="D1249" s="6" t="s">
        <v>64</v>
      </c>
      <c r="H1249" s="6" t="s">
        <v>332</v>
      </c>
      <c r="I1249" s="6" t="s">
        <v>2722</v>
      </c>
      <c r="J1249" s="6" t="s">
        <v>5426</v>
      </c>
      <c r="K1249" s="6" t="s">
        <v>2724</v>
      </c>
      <c r="M1249" s="6" t="s">
        <v>8584</v>
      </c>
      <c r="N1249" s="6"/>
      <c r="O1249" s="1"/>
      <c r="P1249" s="1" t="s">
        <v>78</v>
      </c>
      <c r="Q1249" s="6" t="s">
        <v>2727</v>
      </c>
      <c r="R1249" s="7" t="s">
        <v>8585</v>
      </c>
      <c r="S1249" s="6" t="s">
        <v>15</v>
      </c>
      <c r="T1249" s="6" t="s">
        <v>337</v>
      </c>
    </row>
    <row r="1250" ht="15.75" customHeight="1">
      <c r="A1250" s="6" t="s">
        <v>8586</v>
      </c>
      <c r="B1250" s="6" t="s">
        <v>8587</v>
      </c>
      <c r="C1250" s="6" t="s">
        <v>8588</v>
      </c>
      <c r="D1250" s="6" t="s">
        <v>42</v>
      </c>
      <c r="H1250" s="6" t="s">
        <v>65</v>
      </c>
      <c r="I1250" s="6" t="s">
        <v>2722</v>
      </c>
      <c r="J1250" s="6" t="s">
        <v>2900</v>
      </c>
      <c r="K1250" s="6" t="s">
        <v>8577</v>
      </c>
      <c r="L1250" s="6" t="s">
        <v>8589</v>
      </c>
      <c r="M1250" s="6" t="s">
        <v>8590</v>
      </c>
      <c r="N1250" s="6"/>
      <c r="O1250" s="1"/>
      <c r="P1250" s="1" t="s">
        <v>8591</v>
      </c>
      <c r="Q1250" s="6" t="s">
        <v>8579</v>
      </c>
      <c r="R1250" s="7" t="s">
        <v>8592</v>
      </c>
      <c r="S1250" s="6" t="s">
        <v>15</v>
      </c>
      <c r="T1250" s="6" t="s">
        <v>70</v>
      </c>
    </row>
    <row r="1251" ht="15.75" customHeight="1">
      <c r="A1251" s="6" t="s">
        <v>8593</v>
      </c>
      <c r="B1251" s="6" t="s">
        <v>8594</v>
      </c>
      <c r="C1251" s="6" t="s">
        <v>8595</v>
      </c>
      <c r="D1251" s="6" t="s">
        <v>323</v>
      </c>
      <c r="H1251" s="6" t="s">
        <v>65</v>
      </c>
      <c r="I1251" s="6" t="s">
        <v>2722</v>
      </c>
      <c r="J1251" s="6" t="s">
        <v>8596</v>
      </c>
      <c r="K1251" s="6" t="s">
        <v>8597</v>
      </c>
      <c r="M1251" s="6" t="s">
        <v>8598</v>
      </c>
      <c r="N1251" s="6"/>
      <c r="O1251" s="1"/>
      <c r="P1251" s="1" t="s">
        <v>78</v>
      </c>
      <c r="Q1251" s="6" t="s">
        <v>8599</v>
      </c>
      <c r="R1251" s="7" t="s">
        <v>8600</v>
      </c>
      <c r="S1251" s="6" t="s">
        <v>15</v>
      </c>
      <c r="T1251" s="6" t="s">
        <v>70</v>
      </c>
    </row>
    <row r="1252" ht="15.75" customHeight="1">
      <c r="A1252" s="6" t="s">
        <v>8601</v>
      </c>
      <c r="B1252" s="6" t="s">
        <v>8602</v>
      </c>
      <c r="C1252" s="6" t="s">
        <v>8603</v>
      </c>
      <c r="D1252" s="6" t="s">
        <v>32</v>
      </c>
      <c r="H1252" s="6" t="s">
        <v>75</v>
      </c>
      <c r="I1252" s="6" t="s">
        <v>2722</v>
      </c>
      <c r="J1252" s="6" t="s">
        <v>8353</v>
      </c>
      <c r="K1252" s="6" t="s">
        <v>2724</v>
      </c>
      <c r="M1252" s="6" t="s">
        <v>8604</v>
      </c>
      <c r="N1252" s="6"/>
      <c r="O1252" s="1"/>
      <c r="P1252" s="1" t="s">
        <v>118</v>
      </c>
      <c r="Q1252" s="6" t="s">
        <v>2727</v>
      </c>
      <c r="R1252" s="7" t="s">
        <v>8605</v>
      </c>
      <c r="S1252" s="6" t="s">
        <v>15</v>
      </c>
      <c r="T1252" s="6" t="s">
        <v>80</v>
      </c>
    </row>
    <row r="1253" ht="15.75" customHeight="1">
      <c r="A1253" s="6" t="s">
        <v>8606</v>
      </c>
      <c r="C1253" s="6" t="s">
        <v>8607</v>
      </c>
      <c r="D1253" s="6" t="s">
        <v>84</v>
      </c>
      <c r="H1253" s="6" t="s">
        <v>75</v>
      </c>
      <c r="I1253" s="6" t="s">
        <v>2722</v>
      </c>
      <c r="J1253" s="6" t="s">
        <v>3421</v>
      </c>
      <c r="K1253" s="6" t="s">
        <v>2724</v>
      </c>
      <c r="M1253" s="6" t="s">
        <v>8608</v>
      </c>
      <c r="N1253" s="6"/>
      <c r="O1253" s="1"/>
      <c r="P1253" s="1" t="s">
        <v>118</v>
      </c>
      <c r="Q1253" s="6" t="s">
        <v>2727</v>
      </c>
      <c r="S1253" s="6" t="s">
        <v>15</v>
      </c>
      <c r="T1253" s="6" t="s">
        <v>80</v>
      </c>
    </row>
    <row r="1254" ht="15.75" customHeight="1">
      <c r="A1254" s="6" t="s">
        <v>8609</v>
      </c>
      <c r="B1254" s="6" t="s">
        <v>8610</v>
      </c>
      <c r="C1254" s="6" t="s">
        <v>8611</v>
      </c>
      <c r="D1254" s="6" t="s">
        <v>536</v>
      </c>
      <c r="H1254" s="6" t="s">
        <v>384</v>
      </c>
      <c r="I1254" s="6" t="s">
        <v>2722</v>
      </c>
      <c r="J1254" s="6" t="s">
        <v>8612</v>
      </c>
      <c r="K1254" s="6" t="s">
        <v>8613</v>
      </c>
      <c r="M1254" s="6" t="s">
        <v>8614</v>
      </c>
      <c r="N1254" s="6"/>
      <c r="O1254" s="1"/>
      <c r="P1254" s="1" t="s">
        <v>118</v>
      </c>
      <c r="Q1254" s="6" t="s">
        <v>8615</v>
      </c>
      <c r="R1254" s="7" t="s">
        <v>8616</v>
      </c>
      <c r="S1254" s="6" t="s">
        <v>15</v>
      </c>
      <c r="T1254" s="6" t="s">
        <v>388</v>
      </c>
    </row>
    <row r="1255" ht="15.75" customHeight="1">
      <c r="A1255" s="6" t="s">
        <v>8617</v>
      </c>
      <c r="B1255" s="6" t="s">
        <v>8618</v>
      </c>
      <c r="C1255" s="6" t="s">
        <v>8619</v>
      </c>
      <c r="D1255" s="6" t="s">
        <v>835</v>
      </c>
      <c r="H1255" s="6" t="s">
        <v>105</v>
      </c>
      <c r="I1255" s="6" t="s">
        <v>2722</v>
      </c>
      <c r="J1255" s="6" t="s">
        <v>8620</v>
      </c>
      <c r="K1255" s="6" t="s">
        <v>8597</v>
      </c>
      <c r="M1255" s="6" t="s">
        <v>8621</v>
      </c>
      <c r="N1255" s="6"/>
      <c r="O1255" s="1"/>
      <c r="P1255" s="1" t="s">
        <v>118</v>
      </c>
      <c r="Q1255" s="6" t="s">
        <v>8599</v>
      </c>
      <c r="R1255" s="7" t="s">
        <v>8622</v>
      </c>
      <c r="S1255" s="6" t="s">
        <v>15</v>
      </c>
      <c r="T1255" s="6" t="s">
        <v>111</v>
      </c>
    </row>
    <row r="1256" ht="15.75" customHeight="1">
      <c r="A1256" s="8" t="s">
        <v>8623</v>
      </c>
      <c r="B1256" s="8" t="s">
        <v>8624</v>
      </c>
      <c r="C1256" s="9" t="s">
        <v>8625</v>
      </c>
      <c r="D1256" s="8" t="s">
        <v>262</v>
      </c>
      <c r="E1256" s="9" t="s">
        <v>8626</v>
      </c>
      <c r="F1256" s="8"/>
      <c r="G1256" s="8"/>
      <c r="H1256" s="8" t="s">
        <v>105</v>
      </c>
      <c r="I1256" s="8" t="s">
        <v>2722</v>
      </c>
      <c r="J1256" s="8" t="s">
        <v>2325</v>
      </c>
      <c r="K1256" s="8" t="s">
        <v>8613</v>
      </c>
      <c r="L1256" s="8"/>
      <c r="M1256" s="8" t="s">
        <v>8627</v>
      </c>
      <c r="N1256" s="8"/>
      <c r="O1256" s="9"/>
      <c r="P1256" s="9" t="s">
        <v>12</v>
      </c>
      <c r="Q1256" s="8" t="s">
        <v>8615</v>
      </c>
      <c r="R1256" s="10" t="s">
        <v>8628</v>
      </c>
      <c r="S1256" s="8" t="s">
        <v>15</v>
      </c>
      <c r="T1256" s="8" t="s">
        <v>111</v>
      </c>
      <c r="U1256" s="8"/>
      <c r="V1256" s="8"/>
      <c r="W1256" s="8"/>
      <c r="X1256" s="8"/>
      <c r="Y1256" s="8"/>
      <c r="Z1256" s="8"/>
      <c r="AA1256" s="8"/>
      <c r="AB1256" s="8"/>
      <c r="AC1256" s="8"/>
    </row>
    <row r="1257" ht="15.75" customHeight="1">
      <c r="A1257" s="6" t="s">
        <v>8629</v>
      </c>
      <c r="B1257" s="6" t="s">
        <v>8630</v>
      </c>
      <c r="C1257" s="6" t="s">
        <v>8631</v>
      </c>
      <c r="D1257" s="6" t="s">
        <v>323</v>
      </c>
      <c r="E1257" s="1" t="s">
        <v>21</v>
      </c>
      <c r="H1257" s="6" t="s">
        <v>105</v>
      </c>
      <c r="I1257" s="6" t="s">
        <v>2722</v>
      </c>
      <c r="J1257" s="6" t="s">
        <v>8632</v>
      </c>
      <c r="K1257" s="6" t="s">
        <v>8613</v>
      </c>
      <c r="M1257" s="6" t="s">
        <v>8633</v>
      </c>
      <c r="N1257" s="6"/>
      <c r="O1257" s="1"/>
      <c r="P1257" s="1" t="s">
        <v>118</v>
      </c>
      <c r="Q1257" s="6" t="s">
        <v>8615</v>
      </c>
      <c r="R1257" s="7" t="s">
        <v>8634</v>
      </c>
      <c r="S1257" s="6" t="s">
        <v>15</v>
      </c>
      <c r="T1257" s="6" t="s">
        <v>111</v>
      </c>
    </row>
    <row r="1258" ht="15.75" customHeight="1">
      <c r="A1258" s="6" t="s">
        <v>8635</v>
      </c>
      <c r="B1258" s="6" t="s">
        <v>8636</v>
      </c>
      <c r="C1258" s="6" t="s">
        <v>8637</v>
      </c>
      <c r="D1258" s="6" t="s">
        <v>93</v>
      </c>
      <c r="E1258" s="1" t="s">
        <v>21</v>
      </c>
      <c r="H1258" s="6" t="s">
        <v>795</v>
      </c>
      <c r="I1258" s="6" t="s">
        <v>2722</v>
      </c>
      <c r="J1258" s="6" t="s">
        <v>8638</v>
      </c>
      <c r="K1258" s="6" t="s">
        <v>2724</v>
      </c>
      <c r="M1258" s="6" t="s">
        <v>8639</v>
      </c>
      <c r="N1258" s="6"/>
      <c r="O1258" s="1"/>
      <c r="P1258" s="1" t="s">
        <v>12</v>
      </c>
      <c r="Q1258" s="6" t="s">
        <v>2727</v>
      </c>
      <c r="R1258" s="7" t="s">
        <v>8640</v>
      </c>
      <c r="S1258" s="6" t="s">
        <v>15</v>
      </c>
      <c r="T1258" s="6" t="s">
        <v>800</v>
      </c>
    </row>
    <row r="1259" ht="15.75" customHeight="1">
      <c r="A1259" s="6" t="s">
        <v>8641</v>
      </c>
      <c r="B1259" s="6" t="s">
        <v>8642</v>
      </c>
      <c r="C1259" s="6" t="s">
        <v>8643</v>
      </c>
      <c r="D1259" s="6" t="s">
        <v>455</v>
      </c>
      <c r="E1259" s="1" t="s">
        <v>21</v>
      </c>
      <c r="H1259" s="6" t="s">
        <v>4464</v>
      </c>
      <c r="I1259" s="6" t="s">
        <v>2722</v>
      </c>
      <c r="J1259" s="6" t="s">
        <v>8644</v>
      </c>
      <c r="K1259" s="6" t="s">
        <v>8613</v>
      </c>
      <c r="M1259" s="6" t="s">
        <v>8645</v>
      </c>
      <c r="N1259" s="6"/>
      <c r="O1259" s="1"/>
      <c r="P1259" s="1" t="s">
        <v>118</v>
      </c>
      <c r="Q1259" s="6" t="s">
        <v>8615</v>
      </c>
      <c r="R1259" s="7" t="s">
        <v>8646</v>
      </c>
      <c r="S1259" s="6" t="s">
        <v>15</v>
      </c>
      <c r="T1259" s="6" t="s">
        <v>4468</v>
      </c>
    </row>
    <row r="1260" ht="15.75" customHeight="1">
      <c r="A1260" s="6" t="s">
        <v>8647</v>
      </c>
      <c r="B1260" s="6" t="s">
        <v>8648</v>
      </c>
      <c r="C1260" s="6" t="s">
        <v>8649</v>
      </c>
      <c r="D1260" s="6" t="s">
        <v>2472</v>
      </c>
      <c r="H1260" s="6" t="s">
        <v>888</v>
      </c>
      <c r="I1260" s="6" t="s">
        <v>2722</v>
      </c>
      <c r="J1260" s="6" t="s">
        <v>2473</v>
      </c>
      <c r="K1260" s="6" t="s">
        <v>8650</v>
      </c>
      <c r="L1260" s="1">
        <v>6.11643179E8</v>
      </c>
      <c r="M1260" s="6" t="s">
        <v>8651</v>
      </c>
      <c r="N1260" s="6"/>
      <c r="O1260" s="1"/>
      <c r="P1260" s="1" t="s">
        <v>78</v>
      </c>
      <c r="Q1260" s="6" t="s">
        <v>8652</v>
      </c>
      <c r="R1260" s="7" t="s">
        <v>8653</v>
      </c>
      <c r="S1260" s="6" t="s">
        <v>15</v>
      </c>
      <c r="T1260" s="6" t="s">
        <v>892</v>
      </c>
    </row>
    <row r="1261" ht="15.75" customHeight="1">
      <c r="A1261" s="6" t="s">
        <v>8654</v>
      </c>
      <c r="B1261" s="6" t="s">
        <v>8655</v>
      </c>
      <c r="C1261" s="6" t="s">
        <v>8656</v>
      </c>
      <c r="D1261" s="6" t="s">
        <v>611</v>
      </c>
      <c r="E1261" s="1" t="s">
        <v>21</v>
      </c>
      <c r="H1261" s="6" t="s">
        <v>888</v>
      </c>
      <c r="I1261" s="6" t="s">
        <v>2722</v>
      </c>
      <c r="J1261" s="6" t="s">
        <v>8657</v>
      </c>
      <c r="K1261" s="6" t="s">
        <v>2724</v>
      </c>
      <c r="M1261" s="6" t="s">
        <v>8658</v>
      </c>
      <c r="N1261" s="6"/>
      <c r="O1261" s="1"/>
      <c r="P1261" s="1" t="s">
        <v>12</v>
      </c>
      <c r="Q1261" s="6" t="s">
        <v>2727</v>
      </c>
      <c r="R1261" s="7" t="s">
        <v>8659</v>
      </c>
      <c r="S1261" s="6" t="s">
        <v>15</v>
      </c>
      <c r="T1261" s="6" t="s">
        <v>892</v>
      </c>
    </row>
  </sheetData>
  <dataValidations>
    <dataValidation type="list" allowBlank="1" showErrorMessage="1" sqref="O939:P939">
      <formula1>"RDV,NRP,AR,FIN"</formula1>
    </dataValidation>
    <dataValidation type="list" allowBlank="1" showErrorMessage="1" sqref="N1:N1261">
      <formula1>"RDV,NRP,AR,FIN,STATUT"</formula1>
    </dataValidation>
  </dataValidations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0"/>
    <hyperlink r:id="rId10" ref="R11"/>
    <hyperlink r:id="rId11" ref="R12"/>
    <hyperlink r:id="rId12" ref="R13"/>
    <hyperlink r:id="rId13" ref="R14"/>
    <hyperlink r:id="rId14" ref="R15"/>
    <hyperlink r:id="rId15" ref="R16"/>
    <hyperlink r:id="rId16" ref="R17"/>
    <hyperlink r:id="rId17" ref="R18"/>
    <hyperlink r:id="rId18" ref="R19"/>
    <hyperlink r:id="rId19" ref="R20"/>
    <hyperlink r:id="rId20" ref="R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  <hyperlink r:id="rId34" ref="R35"/>
    <hyperlink r:id="rId35" ref="R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3"/>
    <hyperlink r:id="rId43" ref="R44"/>
    <hyperlink r:id="rId44" ref="R45"/>
    <hyperlink r:id="rId45" ref="R46"/>
    <hyperlink r:id="rId46" ref="R47"/>
    <hyperlink r:id="rId47" ref="R48"/>
    <hyperlink r:id="rId48" ref="R49"/>
    <hyperlink r:id="rId49" ref="R50"/>
    <hyperlink r:id="rId50" ref="R51"/>
    <hyperlink r:id="rId51" ref="R52"/>
    <hyperlink r:id="rId52" ref="R53"/>
    <hyperlink r:id="rId53" ref="R54"/>
    <hyperlink r:id="rId54" ref="R55"/>
    <hyperlink r:id="rId55" ref="R56"/>
    <hyperlink r:id="rId56" ref="R57"/>
    <hyperlink r:id="rId57" ref="R58"/>
    <hyperlink r:id="rId58" ref="R59"/>
    <hyperlink r:id="rId59" ref="R60"/>
    <hyperlink r:id="rId60" ref="R61"/>
    <hyperlink r:id="rId61" ref="R62"/>
    <hyperlink r:id="rId62" ref="R63"/>
    <hyperlink r:id="rId63" ref="R64"/>
    <hyperlink r:id="rId64" ref="R65"/>
    <hyperlink r:id="rId65" ref="R66"/>
    <hyperlink r:id="rId66" ref="R67"/>
    <hyperlink r:id="rId67" ref="R68"/>
    <hyperlink r:id="rId68" ref="R69"/>
    <hyperlink r:id="rId69" ref="R70"/>
    <hyperlink r:id="rId70" ref="R71"/>
    <hyperlink r:id="rId71" ref="R72"/>
    <hyperlink r:id="rId72" ref="R73"/>
    <hyperlink r:id="rId73" ref="R74"/>
    <hyperlink r:id="rId74" ref="R75"/>
    <hyperlink r:id="rId75" ref="R76"/>
    <hyperlink r:id="rId76" ref="R77"/>
    <hyperlink r:id="rId77" ref="R78"/>
    <hyperlink r:id="rId78" ref="R79"/>
    <hyperlink r:id="rId79" ref="R80"/>
    <hyperlink r:id="rId80" ref="R81"/>
    <hyperlink r:id="rId81" ref="R82"/>
    <hyperlink r:id="rId82" ref="R83"/>
    <hyperlink r:id="rId83" ref="R84"/>
    <hyperlink r:id="rId84" ref="R85"/>
    <hyperlink r:id="rId85" ref="R86"/>
    <hyperlink r:id="rId86" ref="R87"/>
    <hyperlink r:id="rId87" ref="R88"/>
    <hyperlink r:id="rId88" ref="R89"/>
    <hyperlink r:id="rId89" ref="R90"/>
    <hyperlink r:id="rId90" ref="R91"/>
    <hyperlink r:id="rId91" ref="R92"/>
    <hyperlink r:id="rId92" ref="R93"/>
    <hyperlink r:id="rId93" ref="R94"/>
    <hyperlink r:id="rId94" ref="R95"/>
    <hyperlink r:id="rId95" ref="R96"/>
    <hyperlink r:id="rId96" ref="R97"/>
    <hyperlink r:id="rId97" ref="R98"/>
    <hyperlink r:id="rId98" ref="R99"/>
    <hyperlink r:id="rId99" ref="R100"/>
    <hyperlink r:id="rId100" ref="R101"/>
    <hyperlink r:id="rId101" ref="R102"/>
    <hyperlink r:id="rId102" ref="R103"/>
    <hyperlink r:id="rId103" ref="R104"/>
    <hyperlink r:id="rId104" ref="R105"/>
    <hyperlink r:id="rId105" ref="R106"/>
    <hyperlink r:id="rId106" ref="R107"/>
    <hyperlink r:id="rId107" ref="R108"/>
    <hyperlink r:id="rId108" ref="R109"/>
    <hyperlink r:id="rId109" ref="R110"/>
    <hyperlink r:id="rId110" ref="R111"/>
    <hyperlink r:id="rId111" ref="R112"/>
    <hyperlink r:id="rId112" ref="R114"/>
    <hyperlink r:id="rId113" ref="R115"/>
    <hyperlink r:id="rId114" ref="R116"/>
    <hyperlink r:id="rId115" ref="R117"/>
    <hyperlink r:id="rId116" ref="R118"/>
    <hyperlink r:id="rId117" ref="R119"/>
    <hyperlink r:id="rId118" ref="R120"/>
    <hyperlink r:id="rId119" ref="R121"/>
    <hyperlink r:id="rId120" ref="R122"/>
    <hyperlink r:id="rId121" ref="R123"/>
    <hyperlink r:id="rId122" ref="R124"/>
    <hyperlink r:id="rId123" ref="R125"/>
    <hyperlink r:id="rId124" ref="R126"/>
    <hyperlink r:id="rId125" ref="R127"/>
    <hyperlink r:id="rId126" ref="R128"/>
    <hyperlink r:id="rId127" ref="R129"/>
    <hyperlink r:id="rId128" ref="R130"/>
    <hyperlink r:id="rId129" ref="R131"/>
    <hyperlink r:id="rId130" ref="R132"/>
    <hyperlink r:id="rId131" ref="R133"/>
    <hyperlink r:id="rId132" ref="R134"/>
    <hyperlink r:id="rId133" ref="R135"/>
    <hyperlink r:id="rId134" ref="R136"/>
    <hyperlink r:id="rId135" ref="R137"/>
    <hyperlink r:id="rId136" ref="R138"/>
    <hyperlink r:id="rId137" ref="R139"/>
    <hyperlink r:id="rId138" ref="R140"/>
    <hyperlink r:id="rId139" ref="R141"/>
    <hyperlink r:id="rId140" ref="R142"/>
    <hyperlink r:id="rId141" ref="R143"/>
    <hyperlink r:id="rId142" ref="R144"/>
    <hyperlink r:id="rId143" ref="R145"/>
    <hyperlink r:id="rId144" ref="R146"/>
    <hyperlink r:id="rId145" ref="R147"/>
    <hyperlink r:id="rId146" ref="R148"/>
    <hyperlink r:id="rId147" ref="R149"/>
    <hyperlink r:id="rId148" ref="R150"/>
    <hyperlink r:id="rId149" ref="R151"/>
    <hyperlink r:id="rId150" ref="R152"/>
    <hyperlink r:id="rId151" ref="R153"/>
    <hyperlink r:id="rId152" ref="R154"/>
    <hyperlink r:id="rId153" ref="R155"/>
    <hyperlink r:id="rId154" ref="R156"/>
    <hyperlink r:id="rId155" ref="R157"/>
    <hyperlink r:id="rId156" ref="R158"/>
    <hyperlink r:id="rId157" ref="R159"/>
    <hyperlink r:id="rId158" ref="R160"/>
    <hyperlink r:id="rId159" ref="R161"/>
    <hyperlink r:id="rId160" ref="R162"/>
    <hyperlink r:id="rId161" ref="R163"/>
    <hyperlink r:id="rId162" ref="R164"/>
    <hyperlink r:id="rId163" ref="R165"/>
    <hyperlink r:id="rId164" ref="R166"/>
    <hyperlink r:id="rId165" ref="R167"/>
    <hyperlink r:id="rId166" ref="R168"/>
    <hyperlink r:id="rId167" ref="R169"/>
    <hyperlink r:id="rId168" ref="R170"/>
    <hyperlink r:id="rId169" ref="R171"/>
    <hyperlink r:id="rId170" ref="R172"/>
    <hyperlink r:id="rId171" ref="R173"/>
    <hyperlink r:id="rId172" ref="R174"/>
    <hyperlink r:id="rId173" ref="R175"/>
    <hyperlink r:id="rId174" ref="R176"/>
    <hyperlink r:id="rId175" ref="R177"/>
    <hyperlink r:id="rId176" ref="R178"/>
    <hyperlink r:id="rId177" ref="R179"/>
    <hyperlink r:id="rId178" ref="R180"/>
    <hyperlink r:id="rId179" ref="R181"/>
    <hyperlink r:id="rId180" ref="R182"/>
    <hyperlink r:id="rId181" ref="R183"/>
    <hyperlink r:id="rId182" ref="R184"/>
    <hyperlink r:id="rId183" ref="R185"/>
    <hyperlink r:id="rId184" ref="R186"/>
    <hyperlink r:id="rId185" ref="R187"/>
    <hyperlink r:id="rId186" ref="R188"/>
    <hyperlink r:id="rId187" ref="R189"/>
    <hyperlink r:id="rId188" ref="R190"/>
    <hyperlink r:id="rId189" ref="R191"/>
    <hyperlink r:id="rId190" ref="R192"/>
    <hyperlink r:id="rId191" ref="R193"/>
    <hyperlink r:id="rId192" ref="R194"/>
    <hyperlink r:id="rId193" ref="R195"/>
    <hyperlink r:id="rId194" ref="R196"/>
    <hyperlink r:id="rId195" ref="R197"/>
    <hyperlink r:id="rId196" ref="R198"/>
    <hyperlink r:id="rId197" ref="R199"/>
    <hyperlink r:id="rId198" ref="R200"/>
    <hyperlink r:id="rId199" ref="R201"/>
    <hyperlink r:id="rId200" ref="R202"/>
    <hyperlink r:id="rId201" ref="R203"/>
    <hyperlink r:id="rId202" ref="R204"/>
    <hyperlink r:id="rId203" ref="R205"/>
    <hyperlink r:id="rId204" ref="R206"/>
    <hyperlink r:id="rId205" ref="R207"/>
    <hyperlink r:id="rId206" ref="R208"/>
    <hyperlink r:id="rId207" ref="R209"/>
    <hyperlink r:id="rId208" ref="R210"/>
    <hyperlink r:id="rId209" ref="R211"/>
    <hyperlink r:id="rId210" ref="R212"/>
    <hyperlink r:id="rId211" ref="R213"/>
    <hyperlink r:id="rId212" ref="R214"/>
    <hyperlink r:id="rId213" ref="R215"/>
    <hyperlink r:id="rId214" ref="R216"/>
    <hyperlink r:id="rId215" ref="R217"/>
    <hyperlink r:id="rId216" ref="R218"/>
    <hyperlink r:id="rId217" ref="R219"/>
    <hyperlink r:id="rId218" ref="R220"/>
    <hyperlink r:id="rId219" ref="R221"/>
    <hyperlink r:id="rId220" ref="R222"/>
    <hyperlink r:id="rId221" ref="R223"/>
    <hyperlink r:id="rId222" ref="R224"/>
    <hyperlink r:id="rId223" ref="R225"/>
    <hyperlink r:id="rId224" ref="R226"/>
    <hyperlink r:id="rId225" ref="R227"/>
    <hyperlink r:id="rId226" ref="R228"/>
    <hyperlink r:id="rId227" ref="R229"/>
    <hyperlink r:id="rId228" ref="R230"/>
    <hyperlink r:id="rId229" ref="R231"/>
    <hyperlink r:id="rId230" ref="R232"/>
    <hyperlink r:id="rId231" ref="R233"/>
    <hyperlink r:id="rId232" ref="R234"/>
    <hyperlink r:id="rId233" ref="R235"/>
    <hyperlink r:id="rId234" ref="R236"/>
    <hyperlink r:id="rId235" ref="R237"/>
    <hyperlink r:id="rId236" ref="R238"/>
    <hyperlink r:id="rId237" ref="R239"/>
    <hyperlink r:id="rId238" ref="R240"/>
    <hyperlink r:id="rId239" ref="R241"/>
    <hyperlink r:id="rId240" ref="R242"/>
    <hyperlink r:id="rId241" ref="R243"/>
    <hyperlink r:id="rId242" ref="R244"/>
    <hyperlink r:id="rId243" ref="R245"/>
    <hyperlink r:id="rId244" ref="R246"/>
    <hyperlink r:id="rId245" ref="R247"/>
    <hyperlink r:id="rId246" ref="R248"/>
    <hyperlink r:id="rId247" ref="R249"/>
    <hyperlink r:id="rId248" ref="R250"/>
    <hyperlink r:id="rId249" ref="R251"/>
    <hyperlink r:id="rId250" ref="R252"/>
    <hyperlink r:id="rId251" ref="R253"/>
    <hyperlink r:id="rId252" ref="R254"/>
    <hyperlink r:id="rId253" ref="R255"/>
    <hyperlink r:id="rId254" ref="R256"/>
    <hyperlink r:id="rId255" ref="R257"/>
    <hyperlink r:id="rId256" ref="R258"/>
    <hyperlink r:id="rId257" ref="R259"/>
    <hyperlink r:id="rId258" ref="R260"/>
    <hyperlink r:id="rId259" ref="R261"/>
    <hyperlink r:id="rId260" ref="R262"/>
    <hyperlink r:id="rId261" ref="R263"/>
    <hyperlink r:id="rId262" ref="R264"/>
    <hyperlink r:id="rId263" ref="R265"/>
    <hyperlink r:id="rId264" ref="R266"/>
    <hyperlink r:id="rId265" ref="R267"/>
    <hyperlink r:id="rId266" ref="R268"/>
    <hyperlink r:id="rId267" ref="R269"/>
    <hyperlink r:id="rId268" ref="R270"/>
    <hyperlink r:id="rId269" ref="R271"/>
    <hyperlink r:id="rId270" ref="R272"/>
    <hyperlink r:id="rId271" ref="R273"/>
    <hyperlink r:id="rId272" ref="R274"/>
    <hyperlink r:id="rId273" ref="R275"/>
    <hyperlink r:id="rId274" ref="R276"/>
    <hyperlink r:id="rId275" ref="R277"/>
    <hyperlink r:id="rId276" ref="R278"/>
    <hyperlink r:id="rId277" ref="R279"/>
    <hyperlink r:id="rId278" ref="R280"/>
    <hyperlink r:id="rId279" ref="R281"/>
    <hyperlink r:id="rId280" ref="R282"/>
    <hyperlink r:id="rId281" ref="R283"/>
    <hyperlink r:id="rId282" ref="R284"/>
    <hyperlink r:id="rId283" ref="R285"/>
    <hyperlink r:id="rId284" ref="R286"/>
    <hyperlink r:id="rId285" ref="R287"/>
    <hyperlink r:id="rId286" ref="R288"/>
    <hyperlink r:id="rId287" ref="R289"/>
    <hyperlink r:id="rId288" ref="R290"/>
    <hyperlink r:id="rId289" ref="R291"/>
    <hyperlink r:id="rId290" ref="R292"/>
    <hyperlink r:id="rId291" ref="R293"/>
    <hyperlink r:id="rId292" ref="R294"/>
    <hyperlink r:id="rId293" ref="R295"/>
    <hyperlink r:id="rId294" ref="R296"/>
    <hyperlink r:id="rId295" ref="R297"/>
    <hyperlink r:id="rId296" ref="R298"/>
    <hyperlink r:id="rId297" ref="R299"/>
    <hyperlink r:id="rId298" ref="R300"/>
    <hyperlink r:id="rId299" ref="R301"/>
    <hyperlink r:id="rId300" ref="R302"/>
    <hyperlink r:id="rId301" ref="R303"/>
    <hyperlink r:id="rId302" ref="R304"/>
    <hyperlink r:id="rId303" ref="R305"/>
    <hyperlink r:id="rId304" ref="R306"/>
    <hyperlink r:id="rId305" ref="R307"/>
    <hyperlink r:id="rId306" ref="R308"/>
    <hyperlink r:id="rId307" ref="R309"/>
    <hyperlink r:id="rId308" ref="R310"/>
    <hyperlink r:id="rId309" ref="R311"/>
    <hyperlink r:id="rId310" ref="R312"/>
    <hyperlink r:id="rId311" ref="R313"/>
    <hyperlink r:id="rId312" ref="R314"/>
    <hyperlink r:id="rId313" ref="R315"/>
    <hyperlink r:id="rId314" ref="R316"/>
    <hyperlink r:id="rId315" ref="R317"/>
    <hyperlink r:id="rId316" ref="R318"/>
    <hyperlink r:id="rId317" ref="R319"/>
    <hyperlink r:id="rId318" ref="R320"/>
    <hyperlink r:id="rId319" ref="R321"/>
    <hyperlink r:id="rId320" ref="R322"/>
    <hyperlink r:id="rId321" ref="R323"/>
    <hyperlink r:id="rId322" ref="R324"/>
    <hyperlink r:id="rId323" ref="R325"/>
    <hyperlink r:id="rId324" ref="R326"/>
    <hyperlink r:id="rId325" ref="R327"/>
    <hyperlink r:id="rId326" ref="R328"/>
    <hyperlink r:id="rId327" ref="R329"/>
    <hyperlink r:id="rId328" ref="R330"/>
    <hyperlink r:id="rId329" ref="R331"/>
    <hyperlink r:id="rId330" ref="R332"/>
    <hyperlink r:id="rId331" ref="R333"/>
    <hyperlink r:id="rId332" ref="R334"/>
    <hyperlink r:id="rId333" ref="R335"/>
    <hyperlink r:id="rId334" ref="R336"/>
    <hyperlink r:id="rId335" ref="R337"/>
    <hyperlink r:id="rId336" ref="R338"/>
    <hyperlink r:id="rId337" ref="R339"/>
    <hyperlink r:id="rId338" ref="R340"/>
    <hyperlink r:id="rId339" ref="R341"/>
    <hyperlink r:id="rId340" ref="R342"/>
    <hyperlink r:id="rId341" ref="R343"/>
    <hyperlink r:id="rId342" ref="R344"/>
    <hyperlink r:id="rId343" ref="R345"/>
    <hyperlink r:id="rId344" ref="R346"/>
    <hyperlink r:id="rId345" ref="R347"/>
    <hyperlink r:id="rId346" ref="R348"/>
    <hyperlink r:id="rId347" ref="R349"/>
    <hyperlink r:id="rId348" ref="R350"/>
    <hyperlink r:id="rId349" ref="R351"/>
    <hyperlink r:id="rId350" ref="R352"/>
    <hyperlink r:id="rId351" ref="R353"/>
    <hyperlink r:id="rId352" ref="R354"/>
    <hyperlink r:id="rId353" ref="R355"/>
    <hyperlink r:id="rId354" ref="R356"/>
    <hyperlink r:id="rId355" ref="R357"/>
    <hyperlink r:id="rId356" ref="R358"/>
    <hyperlink r:id="rId357" ref="R359"/>
    <hyperlink r:id="rId358" ref="R360"/>
    <hyperlink r:id="rId359" ref="R361"/>
    <hyperlink r:id="rId360" ref="R362"/>
    <hyperlink r:id="rId361" ref="R363"/>
    <hyperlink r:id="rId362" ref="R364"/>
    <hyperlink r:id="rId363" ref="R365"/>
    <hyperlink r:id="rId364" ref="R366"/>
    <hyperlink r:id="rId365" ref="R367"/>
    <hyperlink r:id="rId366" ref="R368"/>
    <hyperlink r:id="rId367" ref="R369"/>
    <hyperlink r:id="rId368" ref="R370"/>
    <hyperlink r:id="rId369" ref="R371"/>
    <hyperlink r:id="rId370" ref="R372"/>
    <hyperlink r:id="rId371" ref="R373"/>
    <hyperlink r:id="rId372" ref="R374"/>
    <hyperlink r:id="rId373" ref="R375"/>
    <hyperlink r:id="rId374" ref="R376"/>
    <hyperlink r:id="rId375" ref="R377"/>
    <hyperlink r:id="rId376" ref="R378"/>
    <hyperlink r:id="rId377" ref="R379"/>
    <hyperlink r:id="rId378" ref="R380"/>
    <hyperlink r:id="rId379" ref="R381"/>
    <hyperlink r:id="rId380" ref="R382"/>
    <hyperlink r:id="rId381" ref="R383"/>
    <hyperlink r:id="rId382" ref="R384"/>
    <hyperlink r:id="rId383" ref="R385"/>
    <hyperlink r:id="rId384" ref="R386"/>
    <hyperlink r:id="rId385" ref="R387"/>
    <hyperlink r:id="rId386" ref="R388"/>
    <hyperlink r:id="rId387" ref="R389"/>
    <hyperlink r:id="rId388" ref="R390"/>
    <hyperlink r:id="rId389" ref="R391"/>
    <hyperlink r:id="rId390" ref="R392"/>
    <hyperlink r:id="rId391" ref="R393"/>
    <hyperlink r:id="rId392" ref="R394"/>
    <hyperlink r:id="rId393" ref="R395"/>
    <hyperlink r:id="rId394" ref="R396"/>
    <hyperlink r:id="rId395" ref="R397"/>
    <hyperlink r:id="rId396" ref="R398"/>
    <hyperlink r:id="rId397" ref="R399"/>
    <hyperlink r:id="rId398" ref="R400"/>
    <hyperlink r:id="rId399" ref="R401"/>
    <hyperlink r:id="rId400" ref="R402"/>
    <hyperlink r:id="rId401" ref="R403"/>
    <hyperlink r:id="rId402" ref="R404"/>
    <hyperlink r:id="rId403" ref="R405"/>
    <hyperlink r:id="rId404" ref="R406"/>
    <hyperlink r:id="rId405" ref="R407"/>
    <hyperlink r:id="rId406" ref="R408"/>
    <hyperlink r:id="rId407" ref="R409"/>
    <hyperlink r:id="rId408" ref="R410"/>
    <hyperlink r:id="rId409" ref="R411"/>
    <hyperlink r:id="rId410" ref="R412"/>
    <hyperlink r:id="rId411" ref="R413"/>
    <hyperlink r:id="rId412" ref="R414"/>
    <hyperlink r:id="rId413" ref="R415"/>
    <hyperlink r:id="rId414" ref="R416"/>
    <hyperlink r:id="rId415" ref="R417"/>
    <hyperlink r:id="rId416" ref="R418"/>
    <hyperlink r:id="rId417" ref="R419"/>
    <hyperlink r:id="rId418" ref="R420"/>
    <hyperlink r:id="rId419" ref="R421"/>
    <hyperlink r:id="rId420" ref="R422"/>
    <hyperlink r:id="rId421" ref="R423"/>
    <hyperlink r:id="rId422" ref="R424"/>
    <hyperlink r:id="rId423" ref="R425"/>
    <hyperlink r:id="rId424" ref="R426"/>
    <hyperlink r:id="rId425" ref="R427"/>
    <hyperlink r:id="rId426" ref="R428"/>
    <hyperlink r:id="rId427" ref="R429"/>
    <hyperlink r:id="rId428" ref="R430"/>
    <hyperlink r:id="rId429" ref="R431"/>
    <hyperlink r:id="rId430" ref="R432"/>
    <hyperlink r:id="rId431" ref="R433"/>
    <hyperlink r:id="rId432" ref="R434"/>
    <hyperlink r:id="rId433" ref="R435"/>
    <hyperlink r:id="rId434" ref="R436"/>
    <hyperlink r:id="rId435" ref="R437"/>
    <hyperlink r:id="rId436" ref="R438"/>
    <hyperlink r:id="rId437" ref="R439"/>
    <hyperlink r:id="rId438" ref="R440"/>
    <hyperlink r:id="rId439" ref="R441"/>
    <hyperlink r:id="rId440" ref="R442"/>
    <hyperlink r:id="rId441" ref="R443"/>
    <hyperlink r:id="rId442" ref="R444"/>
    <hyperlink r:id="rId443" ref="R445"/>
    <hyperlink r:id="rId444" ref="R446"/>
    <hyperlink r:id="rId445" ref="R447"/>
    <hyperlink r:id="rId446" ref="R448"/>
    <hyperlink r:id="rId447" ref="R449"/>
    <hyperlink r:id="rId448" ref="R450"/>
    <hyperlink r:id="rId449" ref="R451"/>
    <hyperlink r:id="rId450" ref="R452"/>
    <hyperlink r:id="rId451" ref="R453"/>
    <hyperlink r:id="rId452" ref="R454"/>
    <hyperlink r:id="rId453" ref="R455"/>
    <hyperlink r:id="rId454" ref="R456"/>
    <hyperlink r:id="rId455" ref="R457"/>
    <hyperlink r:id="rId456" ref="R458"/>
    <hyperlink r:id="rId457" ref="R459"/>
    <hyperlink r:id="rId458" ref="R460"/>
    <hyperlink r:id="rId459" ref="R461"/>
    <hyperlink r:id="rId460" ref="R462"/>
    <hyperlink r:id="rId461" ref="R463"/>
    <hyperlink r:id="rId462" ref="R464"/>
    <hyperlink r:id="rId463" ref="R465"/>
    <hyperlink r:id="rId464" ref="R466"/>
    <hyperlink r:id="rId465" ref="R467"/>
    <hyperlink r:id="rId466" ref="R468"/>
    <hyperlink r:id="rId467" ref="R469"/>
    <hyperlink r:id="rId468" ref="R470"/>
    <hyperlink r:id="rId469" ref="R471"/>
    <hyperlink r:id="rId470" ref="R472"/>
    <hyperlink r:id="rId471" ref="R473"/>
    <hyperlink r:id="rId472" ref="R474"/>
    <hyperlink r:id="rId473" ref="R475"/>
    <hyperlink r:id="rId474" ref="R476"/>
    <hyperlink r:id="rId475" ref="R477"/>
    <hyperlink r:id="rId476" ref="R478"/>
    <hyperlink r:id="rId477" ref="R479"/>
    <hyperlink r:id="rId478" ref="R480"/>
    <hyperlink r:id="rId479" ref="R481"/>
    <hyperlink r:id="rId480" ref="R482"/>
    <hyperlink r:id="rId481" ref="R483"/>
    <hyperlink r:id="rId482" ref="R484"/>
    <hyperlink r:id="rId483" ref="R485"/>
    <hyperlink r:id="rId484" ref="R486"/>
    <hyperlink r:id="rId485" ref="R487"/>
    <hyperlink r:id="rId486" ref="R488"/>
    <hyperlink r:id="rId487" ref="R489"/>
    <hyperlink r:id="rId488" ref="R491"/>
    <hyperlink r:id="rId489" ref="R492"/>
    <hyperlink r:id="rId490" ref="R493"/>
    <hyperlink r:id="rId491" ref="R494"/>
    <hyperlink r:id="rId492" ref="R495"/>
    <hyperlink r:id="rId493" ref="R496"/>
    <hyperlink r:id="rId494" ref="R497"/>
    <hyperlink r:id="rId495" ref="R498"/>
    <hyperlink r:id="rId496" ref="R499"/>
    <hyperlink r:id="rId497" ref="R500"/>
    <hyperlink r:id="rId498" ref="R501"/>
    <hyperlink r:id="rId499" ref="R502"/>
    <hyperlink r:id="rId500" ref="R503"/>
    <hyperlink r:id="rId501" ref="R504"/>
    <hyperlink r:id="rId502" ref="R505"/>
    <hyperlink r:id="rId503" ref="R506"/>
    <hyperlink r:id="rId504" ref="R507"/>
    <hyperlink r:id="rId505" ref="R508"/>
    <hyperlink r:id="rId506" ref="R509"/>
    <hyperlink r:id="rId507" ref="R510"/>
    <hyperlink r:id="rId508" ref="R511"/>
    <hyperlink r:id="rId509" ref="R512"/>
    <hyperlink r:id="rId510" ref="R513"/>
    <hyperlink r:id="rId511" ref="R514"/>
    <hyperlink r:id="rId512" ref="R515"/>
    <hyperlink r:id="rId513" ref="R516"/>
    <hyperlink r:id="rId514" ref="R517"/>
    <hyperlink r:id="rId515" ref="R518"/>
    <hyperlink r:id="rId516" ref="R519"/>
    <hyperlink r:id="rId517" ref="R520"/>
    <hyperlink r:id="rId518" ref="R521"/>
    <hyperlink r:id="rId519" ref="R522"/>
    <hyperlink r:id="rId520" ref="R523"/>
    <hyperlink r:id="rId521" ref="R524"/>
    <hyperlink r:id="rId522" ref="R525"/>
    <hyperlink r:id="rId523" ref="R526"/>
    <hyperlink r:id="rId524" ref="R527"/>
    <hyperlink r:id="rId525" ref="R528"/>
    <hyperlink r:id="rId526" ref="R529"/>
    <hyperlink r:id="rId527" ref="R530"/>
    <hyperlink r:id="rId528" ref="R531"/>
    <hyperlink r:id="rId529" ref="R532"/>
    <hyperlink r:id="rId530" ref="R533"/>
    <hyperlink r:id="rId531" ref="R534"/>
    <hyperlink r:id="rId532" ref="R535"/>
    <hyperlink r:id="rId533" ref="R536"/>
    <hyperlink r:id="rId534" ref="R537"/>
    <hyperlink r:id="rId535" ref="R538"/>
    <hyperlink r:id="rId536" ref="R539"/>
    <hyperlink r:id="rId537" ref="R540"/>
    <hyperlink r:id="rId538" ref="R541"/>
    <hyperlink r:id="rId539" ref="R542"/>
    <hyperlink r:id="rId540" ref="R543"/>
    <hyperlink r:id="rId541" ref="R544"/>
    <hyperlink r:id="rId542" ref="R545"/>
    <hyperlink r:id="rId543" ref="R546"/>
    <hyperlink r:id="rId544" ref="R547"/>
    <hyperlink r:id="rId545" ref="R548"/>
    <hyperlink r:id="rId546" ref="R549"/>
    <hyperlink r:id="rId547" ref="R550"/>
    <hyperlink r:id="rId548" ref="R551"/>
    <hyperlink r:id="rId549" ref="R552"/>
    <hyperlink r:id="rId550" ref="R553"/>
    <hyperlink r:id="rId551" ref="R554"/>
    <hyperlink r:id="rId552" ref="R555"/>
    <hyperlink r:id="rId553" ref="R556"/>
    <hyperlink r:id="rId554" ref="R557"/>
    <hyperlink r:id="rId555" ref="R558"/>
    <hyperlink r:id="rId556" ref="R559"/>
    <hyperlink r:id="rId557" ref="R560"/>
    <hyperlink r:id="rId558" ref="R561"/>
    <hyperlink r:id="rId559" ref="R562"/>
    <hyperlink r:id="rId560" ref="R563"/>
    <hyperlink r:id="rId561" ref="R564"/>
    <hyperlink r:id="rId562" ref="R565"/>
    <hyperlink r:id="rId563" ref="R566"/>
    <hyperlink r:id="rId564" ref="R567"/>
    <hyperlink r:id="rId565" ref="R568"/>
    <hyperlink r:id="rId566" ref="R569"/>
    <hyperlink r:id="rId567" ref="R570"/>
    <hyperlink r:id="rId568" ref="R571"/>
    <hyperlink r:id="rId569" ref="R572"/>
    <hyperlink r:id="rId570" ref="R573"/>
    <hyperlink r:id="rId571" ref="R574"/>
    <hyperlink r:id="rId572" ref="R575"/>
    <hyperlink r:id="rId573" ref="R576"/>
    <hyperlink r:id="rId574" ref="R577"/>
    <hyperlink r:id="rId575" ref="R578"/>
    <hyperlink r:id="rId576" ref="R579"/>
    <hyperlink r:id="rId577" ref="R580"/>
    <hyperlink r:id="rId578" ref="R581"/>
    <hyperlink r:id="rId579" ref="R582"/>
    <hyperlink r:id="rId580" ref="R583"/>
    <hyperlink r:id="rId581" ref="R584"/>
    <hyperlink r:id="rId582" ref="R585"/>
    <hyperlink r:id="rId583" ref="R586"/>
    <hyperlink r:id="rId584" ref="R587"/>
    <hyperlink r:id="rId585" ref="R588"/>
    <hyperlink r:id="rId586" ref="R589"/>
    <hyperlink r:id="rId587" ref="R590"/>
    <hyperlink r:id="rId588" ref="R591"/>
    <hyperlink r:id="rId589" ref="R592"/>
    <hyperlink r:id="rId590" ref="R593"/>
    <hyperlink r:id="rId591" ref="R594"/>
    <hyperlink r:id="rId592" ref="R595"/>
    <hyperlink r:id="rId593" ref="R596"/>
    <hyperlink r:id="rId594" ref="R597"/>
    <hyperlink r:id="rId595" ref="R598"/>
    <hyperlink r:id="rId596" ref="R599"/>
    <hyperlink r:id="rId597" ref="R600"/>
    <hyperlink r:id="rId598" ref="R601"/>
    <hyperlink r:id="rId599" ref="R602"/>
    <hyperlink r:id="rId600" ref="R603"/>
    <hyperlink r:id="rId601" ref="R604"/>
    <hyperlink r:id="rId602" ref="R605"/>
    <hyperlink r:id="rId603" ref="R606"/>
    <hyperlink r:id="rId604" ref="R607"/>
    <hyperlink r:id="rId605" ref="R608"/>
    <hyperlink r:id="rId606" ref="R609"/>
    <hyperlink r:id="rId607" ref="R610"/>
    <hyperlink r:id="rId608" ref="R611"/>
    <hyperlink r:id="rId609" ref="R612"/>
    <hyperlink r:id="rId610" ref="R613"/>
    <hyperlink r:id="rId611" ref="R614"/>
    <hyperlink r:id="rId612" ref="R615"/>
    <hyperlink r:id="rId613" ref="R616"/>
    <hyperlink r:id="rId614" ref="R617"/>
    <hyperlink r:id="rId615" ref="R618"/>
    <hyperlink r:id="rId616" ref="R619"/>
    <hyperlink r:id="rId617" ref="R620"/>
    <hyperlink r:id="rId618" ref="R621"/>
    <hyperlink r:id="rId619" ref="R622"/>
    <hyperlink r:id="rId620" ref="R623"/>
    <hyperlink r:id="rId621" ref="R624"/>
    <hyperlink r:id="rId622" ref="R625"/>
    <hyperlink r:id="rId623" ref="R626"/>
    <hyperlink r:id="rId624" ref="R627"/>
    <hyperlink r:id="rId625" ref="R628"/>
    <hyperlink r:id="rId626" ref="R629"/>
    <hyperlink r:id="rId627" ref="R630"/>
    <hyperlink r:id="rId628" ref="R631"/>
    <hyperlink r:id="rId629" ref="R632"/>
    <hyperlink r:id="rId630" ref="R633"/>
    <hyperlink r:id="rId631" ref="R634"/>
    <hyperlink r:id="rId632" ref="R635"/>
    <hyperlink r:id="rId633" ref="R636"/>
    <hyperlink r:id="rId634" ref="R637"/>
    <hyperlink r:id="rId635" ref="R638"/>
    <hyperlink r:id="rId636" ref="R639"/>
    <hyperlink r:id="rId637" ref="R640"/>
    <hyperlink r:id="rId638" ref="R641"/>
    <hyperlink r:id="rId639" ref="R642"/>
    <hyperlink r:id="rId640" ref="R643"/>
    <hyperlink r:id="rId641" ref="R644"/>
    <hyperlink r:id="rId642" ref="R645"/>
    <hyperlink r:id="rId643" ref="R646"/>
    <hyperlink r:id="rId644" ref="R647"/>
    <hyperlink r:id="rId645" ref="R648"/>
    <hyperlink r:id="rId646" ref="R649"/>
    <hyperlink r:id="rId647" ref="R650"/>
    <hyperlink r:id="rId648" ref="R651"/>
    <hyperlink r:id="rId649" ref="R652"/>
    <hyperlink r:id="rId650" ref="R653"/>
    <hyperlink r:id="rId651" ref="R654"/>
    <hyperlink r:id="rId652" ref="R655"/>
    <hyperlink r:id="rId653" ref="R656"/>
    <hyperlink r:id="rId654" ref="R657"/>
    <hyperlink r:id="rId655" ref="R658"/>
    <hyperlink r:id="rId656" ref="R659"/>
    <hyperlink r:id="rId657" ref="R660"/>
    <hyperlink r:id="rId658" ref="R661"/>
    <hyperlink r:id="rId659" ref="R662"/>
    <hyperlink r:id="rId660" ref="R663"/>
    <hyperlink r:id="rId661" ref="R664"/>
    <hyperlink r:id="rId662" ref="R665"/>
    <hyperlink r:id="rId663" ref="R666"/>
    <hyperlink r:id="rId664" ref="R667"/>
    <hyperlink r:id="rId665" ref="R668"/>
    <hyperlink r:id="rId666" ref="R669"/>
    <hyperlink r:id="rId667" ref="R670"/>
    <hyperlink r:id="rId668" ref="R671"/>
    <hyperlink r:id="rId669" ref="R672"/>
    <hyperlink r:id="rId670" ref="R673"/>
    <hyperlink r:id="rId671" ref="R674"/>
    <hyperlink r:id="rId672" ref="R675"/>
    <hyperlink r:id="rId673" ref="R676"/>
    <hyperlink r:id="rId674" ref="R677"/>
    <hyperlink r:id="rId675" ref="R678"/>
    <hyperlink r:id="rId676" ref="R679"/>
    <hyperlink r:id="rId677" ref="R680"/>
    <hyperlink r:id="rId678" ref="R681"/>
    <hyperlink r:id="rId679" ref="R682"/>
    <hyperlink r:id="rId680" ref="R683"/>
    <hyperlink r:id="rId681" ref="R684"/>
    <hyperlink r:id="rId682" ref="R685"/>
    <hyperlink r:id="rId683" ref="R686"/>
    <hyperlink r:id="rId684" ref="R687"/>
    <hyperlink r:id="rId685" ref="R688"/>
    <hyperlink r:id="rId686" ref="R689"/>
    <hyperlink r:id="rId687" ref="R690"/>
    <hyperlink r:id="rId688" ref="R691"/>
    <hyperlink r:id="rId689" ref="R692"/>
    <hyperlink r:id="rId690" ref="R693"/>
    <hyperlink r:id="rId691" ref="R694"/>
    <hyperlink r:id="rId692" ref="R695"/>
    <hyperlink r:id="rId693" ref="R696"/>
    <hyperlink r:id="rId694" ref="R697"/>
    <hyperlink r:id="rId695" ref="R698"/>
    <hyperlink r:id="rId696" ref="R699"/>
    <hyperlink r:id="rId697" ref="R700"/>
    <hyperlink r:id="rId698" ref="R701"/>
    <hyperlink r:id="rId699" ref="R702"/>
    <hyperlink r:id="rId700" ref="R703"/>
    <hyperlink r:id="rId701" ref="R704"/>
    <hyperlink r:id="rId702" ref="R705"/>
    <hyperlink r:id="rId703" ref="R706"/>
    <hyperlink r:id="rId704" ref="R707"/>
    <hyperlink r:id="rId705" ref="R708"/>
    <hyperlink r:id="rId706" ref="R709"/>
    <hyperlink r:id="rId707" ref="R710"/>
    <hyperlink r:id="rId708" ref="R711"/>
    <hyperlink r:id="rId709" ref="R712"/>
    <hyperlink r:id="rId710" ref="R713"/>
    <hyperlink r:id="rId711" ref="R714"/>
    <hyperlink r:id="rId712" ref="R715"/>
    <hyperlink r:id="rId713" ref="R716"/>
    <hyperlink r:id="rId714" ref="R717"/>
    <hyperlink r:id="rId715" ref="R718"/>
    <hyperlink r:id="rId716" ref="R719"/>
    <hyperlink r:id="rId717" ref="R720"/>
    <hyperlink r:id="rId718" ref="R721"/>
    <hyperlink r:id="rId719" ref="R722"/>
    <hyperlink r:id="rId720" ref="R723"/>
    <hyperlink r:id="rId721" ref="R724"/>
    <hyperlink r:id="rId722" ref="R725"/>
    <hyperlink r:id="rId723" ref="R726"/>
    <hyperlink r:id="rId724" ref="R727"/>
    <hyperlink r:id="rId725" ref="R728"/>
    <hyperlink r:id="rId726" ref="R729"/>
    <hyperlink r:id="rId727" ref="R730"/>
    <hyperlink r:id="rId728" ref="R731"/>
    <hyperlink r:id="rId729" ref="R732"/>
    <hyperlink r:id="rId730" ref="R733"/>
    <hyperlink r:id="rId731" ref="R734"/>
    <hyperlink r:id="rId732" ref="R735"/>
    <hyperlink r:id="rId733" ref="R736"/>
    <hyperlink r:id="rId734" ref="R737"/>
    <hyperlink r:id="rId735" ref="R738"/>
    <hyperlink r:id="rId736" ref="R739"/>
    <hyperlink r:id="rId737" ref="R740"/>
    <hyperlink r:id="rId738" ref="R741"/>
    <hyperlink r:id="rId739" ref="R742"/>
    <hyperlink r:id="rId740" ref="R743"/>
    <hyperlink r:id="rId741" ref="R744"/>
    <hyperlink r:id="rId742" ref="R745"/>
    <hyperlink r:id="rId743" ref="R746"/>
    <hyperlink r:id="rId744" ref="R747"/>
    <hyperlink r:id="rId745" ref="R749"/>
    <hyperlink r:id="rId746" ref="R750"/>
    <hyperlink r:id="rId747" ref="R751"/>
    <hyperlink r:id="rId748" ref="R752"/>
    <hyperlink r:id="rId749" ref="R753"/>
    <hyperlink r:id="rId750" ref="R754"/>
    <hyperlink r:id="rId751" ref="R755"/>
    <hyperlink r:id="rId752" ref="R756"/>
    <hyperlink r:id="rId753" ref="R757"/>
    <hyperlink r:id="rId754" ref="R758"/>
    <hyperlink r:id="rId755" ref="R759"/>
    <hyperlink r:id="rId756" ref="R760"/>
    <hyperlink r:id="rId757" ref="R761"/>
    <hyperlink r:id="rId758" ref="R762"/>
    <hyperlink r:id="rId759" ref="R763"/>
    <hyperlink r:id="rId760" ref="R764"/>
    <hyperlink r:id="rId761" ref="R765"/>
    <hyperlink r:id="rId762" ref="R766"/>
    <hyperlink r:id="rId763" ref="R767"/>
    <hyperlink r:id="rId764" ref="R768"/>
    <hyperlink r:id="rId765" ref="R769"/>
    <hyperlink r:id="rId766" ref="R770"/>
    <hyperlink r:id="rId767" ref="R771"/>
    <hyperlink r:id="rId768" ref="R772"/>
    <hyperlink r:id="rId769" ref="R773"/>
    <hyperlink r:id="rId770" ref="R774"/>
    <hyperlink r:id="rId771" ref="R775"/>
    <hyperlink r:id="rId772" ref="R776"/>
    <hyperlink r:id="rId773" ref="R777"/>
    <hyperlink r:id="rId774" ref="R778"/>
    <hyperlink r:id="rId775" ref="R779"/>
    <hyperlink r:id="rId776" ref="R780"/>
    <hyperlink r:id="rId777" ref="R781"/>
    <hyperlink r:id="rId778" ref="R782"/>
    <hyperlink r:id="rId779" ref="R783"/>
    <hyperlink r:id="rId780" ref="R784"/>
    <hyperlink r:id="rId781" ref="R785"/>
    <hyperlink r:id="rId782" ref="R786"/>
    <hyperlink r:id="rId783" ref="R787"/>
    <hyperlink r:id="rId784" ref="R788"/>
    <hyperlink r:id="rId785" ref="R789"/>
    <hyperlink r:id="rId786" ref="R790"/>
    <hyperlink r:id="rId787" ref="R791"/>
    <hyperlink r:id="rId788" ref="R792"/>
    <hyperlink r:id="rId789" ref="R793"/>
    <hyperlink r:id="rId790" ref="R794"/>
    <hyperlink r:id="rId791" ref="R795"/>
    <hyperlink r:id="rId792" ref="R796"/>
    <hyperlink r:id="rId793" ref="R797"/>
    <hyperlink r:id="rId794" ref="R798"/>
    <hyperlink r:id="rId795" ref="R799"/>
    <hyperlink r:id="rId796" ref="R800"/>
    <hyperlink r:id="rId797" ref="R801"/>
    <hyperlink r:id="rId798" ref="R802"/>
    <hyperlink r:id="rId799" ref="R803"/>
    <hyperlink r:id="rId800" ref="R804"/>
    <hyperlink r:id="rId801" ref="R805"/>
    <hyperlink r:id="rId802" ref="R806"/>
    <hyperlink r:id="rId803" ref="R807"/>
    <hyperlink r:id="rId804" ref="R808"/>
    <hyperlink r:id="rId805" ref="R809"/>
    <hyperlink r:id="rId806" ref="R810"/>
    <hyperlink r:id="rId807" ref="R811"/>
    <hyperlink r:id="rId808" ref="R812"/>
    <hyperlink r:id="rId809" ref="R813"/>
    <hyperlink r:id="rId810" ref="R814"/>
    <hyperlink r:id="rId811" ref="R815"/>
    <hyperlink r:id="rId812" ref="R816"/>
    <hyperlink r:id="rId813" ref="R817"/>
    <hyperlink r:id="rId814" ref="R818"/>
    <hyperlink r:id="rId815" ref="R819"/>
    <hyperlink r:id="rId816" ref="R820"/>
    <hyperlink r:id="rId817" ref="R821"/>
    <hyperlink r:id="rId818" ref="R822"/>
    <hyperlink r:id="rId819" ref="R823"/>
    <hyperlink r:id="rId820" ref="R824"/>
    <hyperlink r:id="rId821" ref="R825"/>
    <hyperlink r:id="rId822" ref="R826"/>
    <hyperlink r:id="rId823" ref="R827"/>
    <hyperlink r:id="rId824" ref="R828"/>
    <hyperlink r:id="rId825" ref="R829"/>
    <hyperlink r:id="rId826" ref="R830"/>
    <hyperlink r:id="rId827" ref="R831"/>
    <hyperlink r:id="rId828" ref="R832"/>
    <hyperlink r:id="rId829" ref="R833"/>
    <hyperlink r:id="rId830" ref="R834"/>
    <hyperlink r:id="rId831" ref="R835"/>
    <hyperlink r:id="rId832" ref="R836"/>
    <hyperlink r:id="rId833" ref="R837"/>
    <hyperlink r:id="rId834" ref="R838"/>
    <hyperlink r:id="rId835" ref="R839"/>
    <hyperlink r:id="rId836" ref="R840"/>
    <hyperlink r:id="rId837" ref="R841"/>
    <hyperlink r:id="rId838" ref="R842"/>
    <hyperlink r:id="rId839" ref="R843"/>
    <hyperlink r:id="rId840" ref="R844"/>
    <hyperlink r:id="rId841" ref="R845"/>
    <hyperlink r:id="rId842" ref="R846"/>
    <hyperlink r:id="rId843" ref="R847"/>
    <hyperlink r:id="rId844" ref="R848"/>
    <hyperlink r:id="rId845" ref="R849"/>
    <hyperlink r:id="rId846" ref="R850"/>
    <hyperlink r:id="rId847" ref="R851"/>
    <hyperlink r:id="rId848" ref="R852"/>
    <hyperlink r:id="rId849" ref="R853"/>
    <hyperlink r:id="rId850" ref="R854"/>
    <hyperlink r:id="rId851" ref="R855"/>
    <hyperlink r:id="rId852" ref="R856"/>
    <hyperlink r:id="rId853" ref="R857"/>
    <hyperlink r:id="rId854" ref="R858"/>
    <hyperlink r:id="rId855" ref="R859"/>
    <hyperlink r:id="rId856" ref="R860"/>
    <hyperlink r:id="rId857" ref="R861"/>
    <hyperlink r:id="rId858" ref="R862"/>
    <hyperlink r:id="rId859" ref="R863"/>
    <hyperlink r:id="rId860" ref="R864"/>
    <hyperlink r:id="rId861" ref="R865"/>
    <hyperlink r:id="rId862" ref="R866"/>
    <hyperlink r:id="rId863" ref="R867"/>
    <hyperlink r:id="rId864" ref="R868"/>
    <hyperlink r:id="rId865" ref="R869"/>
    <hyperlink r:id="rId866" ref="R870"/>
    <hyperlink r:id="rId867" ref="R871"/>
    <hyperlink r:id="rId868" ref="R872"/>
    <hyperlink r:id="rId869" ref="R873"/>
    <hyperlink r:id="rId870" ref="R874"/>
    <hyperlink r:id="rId871" ref="R875"/>
    <hyperlink r:id="rId872" ref="R876"/>
    <hyperlink r:id="rId873" ref="R877"/>
    <hyperlink r:id="rId874" ref="R878"/>
    <hyperlink r:id="rId875" ref="R879"/>
    <hyperlink r:id="rId876" ref="R880"/>
    <hyperlink r:id="rId877" ref="R881"/>
    <hyperlink r:id="rId878" ref="R882"/>
    <hyperlink r:id="rId879" ref="R883"/>
    <hyperlink r:id="rId880" ref="R884"/>
    <hyperlink r:id="rId881" ref="R885"/>
    <hyperlink r:id="rId882" ref="R886"/>
    <hyperlink r:id="rId883" ref="R887"/>
    <hyperlink r:id="rId884" ref="R888"/>
    <hyperlink r:id="rId885" ref="R889"/>
    <hyperlink r:id="rId886" ref="R890"/>
    <hyperlink r:id="rId887" ref="R891"/>
    <hyperlink r:id="rId888" ref="R892"/>
    <hyperlink r:id="rId889" ref="R893"/>
    <hyperlink r:id="rId890" ref="R894"/>
    <hyperlink r:id="rId891" ref="R895"/>
    <hyperlink r:id="rId892" ref="R896"/>
    <hyperlink r:id="rId893" ref="R897"/>
    <hyperlink r:id="rId894" ref="R898"/>
    <hyperlink r:id="rId895" ref="R899"/>
    <hyperlink r:id="rId896" ref="R900"/>
    <hyperlink r:id="rId897" ref="R901"/>
    <hyperlink r:id="rId898" ref="R902"/>
    <hyperlink r:id="rId899" ref="R903"/>
    <hyperlink r:id="rId900" ref="R904"/>
    <hyperlink r:id="rId901" ref="R905"/>
    <hyperlink r:id="rId902" ref="R906"/>
    <hyperlink r:id="rId903" ref="R907"/>
    <hyperlink r:id="rId904" ref="R908"/>
    <hyperlink r:id="rId905" ref="R909"/>
    <hyperlink r:id="rId906" ref="R910"/>
    <hyperlink r:id="rId907" ref="R911"/>
    <hyperlink r:id="rId908" ref="R912"/>
    <hyperlink r:id="rId909" ref="R913"/>
    <hyperlink r:id="rId910" ref="R914"/>
    <hyperlink r:id="rId911" ref="R915"/>
    <hyperlink r:id="rId912" ref="R916"/>
    <hyperlink r:id="rId913" ref="R917"/>
    <hyperlink r:id="rId914" ref="R918"/>
    <hyperlink r:id="rId915" ref="R919"/>
    <hyperlink r:id="rId916" ref="R920"/>
    <hyperlink r:id="rId917" ref="R921"/>
    <hyperlink r:id="rId918" ref="R922"/>
    <hyperlink r:id="rId919" ref="R923"/>
    <hyperlink r:id="rId920" ref="R924"/>
    <hyperlink r:id="rId921" ref="R925"/>
    <hyperlink r:id="rId922" ref="R926"/>
    <hyperlink r:id="rId923" ref="R927"/>
    <hyperlink r:id="rId924" ref="R928"/>
    <hyperlink r:id="rId925" ref="R929"/>
    <hyperlink r:id="rId926" ref="R930"/>
    <hyperlink r:id="rId927" ref="R931"/>
    <hyperlink r:id="rId928" ref="R932"/>
    <hyperlink r:id="rId929" ref="R933"/>
    <hyperlink r:id="rId930" ref="R934"/>
    <hyperlink r:id="rId931" ref="R935"/>
    <hyperlink r:id="rId932" ref="R936"/>
    <hyperlink r:id="rId933" ref="R937"/>
    <hyperlink r:id="rId934" ref="R938"/>
    <hyperlink r:id="rId935" ref="R939"/>
    <hyperlink r:id="rId936" ref="R940"/>
    <hyperlink r:id="rId937" ref="R941"/>
    <hyperlink r:id="rId938" ref="R942"/>
    <hyperlink r:id="rId939" ref="R943"/>
    <hyperlink r:id="rId940" ref="R944"/>
    <hyperlink r:id="rId941" ref="R945"/>
    <hyperlink r:id="rId942" ref="R946"/>
    <hyperlink r:id="rId943" ref="R947"/>
    <hyperlink r:id="rId944" ref="R948"/>
    <hyperlink r:id="rId945" ref="R949"/>
    <hyperlink r:id="rId946" ref="R950"/>
    <hyperlink r:id="rId947" ref="R951"/>
    <hyperlink r:id="rId948" ref="R952"/>
    <hyperlink r:id="rId949" ref="R953"/>
    <hyperlink r:id="rId950" ref="R954"/>
    <hyperlink r:id="rId951" ref="R955"/>
    <hyperlink r:id="rId952" ref="R956"/>
    <hyperlink r:id="rId953" ref="R957"/>
    <hyperlink r:id="rId954" ref="R958"/>
    <hyperlink r:id="rId955" ref="R959"/>
    <hyperlink r:id="rId956" ref="R960"/>
    <hyperlink r:id="rId957" ref="R961"/>
    <hyperlink r:id="rId958" ref="R962"/>
    <hyperlink r:id="rId959" ref="R963"/>
    <hyperlink r:id="rId960" ref="R964"/>
    <hyperlink r:id="rId961" ref="R965"/>
    <hyperlink r:id="rId962" ref="R966"/>
    <hyperlink r:id="rId963" ref="R967"/>
    <hyperlink r:id="rId964" ref="R968"/>
    <hyperlink r:id="rId965" ref="R969"/>
    <hyperlink r:id="rId966" ref="R970"/>
    <hyperlink r:id="rId967" ref="R971"/>
    <hyperlink r:id="rId968" ref="R972"/>
    <hyperlink r:id="rId969" ref="R973"/>
    <hyperlink r:id="rId970" ref="R974"/>
    <hyperlink r:id="rId971" ref="R975"/>
    <hyperlink r:id="rId972" ref="R976"/>
    <hyperlink r:id="rId973" ref="R977"/>
    <hyperlink r:id="rId974" ref="R978"/>
    <hyperlink r:id="rId975" ref="R979"/>
    <hyperlink r:id="rId976" ref="R980"/>
    <hyperlink r:id="rId977" ref="R981"/>
    <hyperlink r:id="rId978" ref="R982"/>
    <hyperlink r:id="rId979" ref="R983"/>
    <hyperlink r:id="rId980" ref="R984"/>
    <hyperlink r:id="rId981" ref="R985"/>
    <hyperlink r:id="rId982" ref="R986"/>
    <hyperlink r:id="rId983" ref="R987"/>
    <hyperlink r:id="rId984" ref="R988"/>
    <hyperlink r:id="rId985" ref="R989"/>
    <hyperlink r:id="rId986" ref="R990"/>
    <hyperlink r:id="rId987" ref="R991"/>
    <hyperlink r:id="rId988" ref="R992"/>
    <hyperlink r:id="rId989" ref="R993"/>
    <hyperlink r:id="rId990" ref="R994"/>
    <hyperlink r:id="rId991" ref="R995"/>
    <hyperlink r:id="rId992" ref="R996"/>
    <hyperlink r:id="rId993" ref="R997"/>
    <hyperlink r:id="rId994" ref="R998"/>
    <hyperlink r:id="rId995" ref="R999"/>
    <hyperlink r:id="rId996" ref="R1000"/>
    <hyperlink r:id="rId997" ref="R1001"/>
    <hyperlink r:id="rId998" ref="R1002"/>
    <hyperlink r:id="rId999" ref="R1003"/>
    <hyperlink r:id="rId1000" ref="R1004"/>
    <hyperlink r:id="rId1001" ref="R1005"/>
    <hyperlink r:id="rId1002" ref="R1006"/>
    <hyperlink r:id="rId1003" ref="R1007"/>
    <hyperlink r:id="rId1004" ref="R1008"/>
    <hyperlink r:id="rId1005" ref="R1009"/>
    <hyperlink r:id="rId1006" ref="R1010"/>
    <hyperlink r:id="rId1007" ref="R1011"/>
    <hyperlink r:id="rId1008" ref="R1012"/>
    <hyperlink r:id="rId1009" ref="R1013"/>
    <hyperlink r:id="rId1010" ref="R1014"/>
    <hyperlink r:id="rId1011" ref="R1015"/>
    <hyperlink r:id="rId1012" ref="R1016"/>
    <hyperlink r:id="rId1013" ref="R1017"/>
    <hyperlink r:id="rId1014" ref="R1018"/>
    <hyperlink r:id="rId1015" ref="R1019"/>
    <hyperlink r:id="rId1016" ref="R1020"/>
    <hyperlink r:id="rId1017" ref="R1021"/>
    <hyperlink r:id="rId1018" ref="R1022"/>
    <hyperlink r:id="rId1019" ref="R1023"/>
    <hyperlink r:id="rId1020" ref="R1024"/>
    <hyperlink r:id="rId1021" ref="R1025"/>
    <hyperlink r:id="rId1022" ref="R1026"/>
    <hyperlink r:id="rId1023" ref="R1027"/>
    <hyperlink r:id="rId1024" ref="R1028"/>
    <hyperlink r:id="rId1025" ref="R1029"/>
    <hyperlink r:id="rId1026" ref="R1030"/>
    <hyperlink r:id="rId1027" ref="R1031"/>
    <hyperlink r:id="rId1028" ref="R1032"/>
    <hyperlink r:id="rId1029" ref="R1033"/>
    <hyperlink r:id="rId1030" ref="R1034"/>
    <hyperlink r:id="rId1031" ref="R1035"/>
    <hyperlink r:id="rId1032" ref="R1036"/>
    <hyperlink r:id="rId1033" ref="R1037"/>
    <hyperlink r:id="rId1034" ref="R1038"/>
    <hyperlink r:id="rId1035" ref="R1039"/>
    <hyperlink r:id="rId1036" ref="R1040"/>
    <hyperlink r:id="rId1037" ref="R1041"/>
    <hyperlink r:id="rId1038" ref="R1042"/>
    <hyperlink r:id="rId1039" ref="R1043"/>
    <hyperlink r:id="rId1040" ref="R1044"/>
    <hyperlink r:id="rId1041" ref="R1045"/>
    <hyperlink r:id="rId1042" ref="R1046"/>
    <hyperlink r:id="rId1043" ref="R1047"/>
    <hyperlink r:id="rId1044" ref="R1048"/>
    <hyperlink r:id="rId1045" ref="R1049"/>
    <hyperlink r:id="rId1046" ref="R1050"/>
    <hyperlink r:id="rId1047" ref="R1051"/>
    <hyperlink r:id="rId1048" ref="R1052"/>
    <hyperlink r:id="rId1049" ref="R1053"/>
    <hyperlink r:id="rId1050" ref="R1054"/>
    <hyperlink r:id="rId1051" ref="R1055"/>
    <hyperlink r:id="rId1052" ref="R1056"/>
    <hyperlink r:id="rId1053" ref="R1057"/>
    <hyperlink r:id="rId1054" ref="R1058"/>
    <hyperlink r:id="rId1055" ref="R1059"/>
    <hyperlink r:id="rId1056" ref="R1060"/>
    <hyperlink r:id="rId1057" ref="R1061"/>
    <hyperlink r:id="rId1058" ref="R1062"/>
    <hyperlink r:id="rId1059" ref="R1063"/>
    <hyperlink r:id="rId1060" ref="R1064"/>
    <hyperlink r:id="rId1061" ref="R1065"/>
    <hyperlink r:id="rId1062" ref="R1066"/>
    <hyperlink r:id="rId1063" ref="R1067"/>
    <hyperlink r:id="rId1064" ref="R1068"/>
    <hyperlink r:id="rId1065" ref="R1069"/>
    <hyperlink r:id="rId1066" ref="R1070"/>
    <hyperlink r:id="rId1067" ref="R1071"/>
    <hyperlink r:id="rId1068" ref="R1072"/>
    <hyperlink r:id="rId1069" ref="R1073"/>
    <hyperlink r:id="rId1070" ref="R1074"/>
    <hyperlink r:id="rId1071" ref="R1075"/>
    <hyperlink r:id="rId1072" ref="R1076"/>
    <hyperlink r:id="rId1073" ref="R1077"/>
    <hyperlink r:id="rId1074" ref="R1078"/>
    <hyperlink r:id="rId1075" ref="R1079"/>
    <hyperlink r:id="rId1076" ref="R1080"/>
    <hyperlink r:id="rId1077" ref="R1081"/>
    <hyperlink r:id="rId1078" ref="R1082"/>
    <hyperlink r:id="rId1079" ref="R1083"/>
    <hyperlink r:id="rId1080" ref="R1084"/>
    <hyperlink r:id="rId1081" ref="R1085"/>
    <hyperlink r:id="rId1082" ref="R1086"/>
    <hyperlink r:id="rId1083" ref="R1087"/>
    <hyperlink r:id="rId1084" ref="R1088"/>
    <hyperlink r:id="rId1085" ref="R1089"/>
    <hyperlink r:id="rId1086" ref="R1090"/>
    <hyperlink r:id="rId1087" ref="R1091"/>
    <hyperlink r:id="rId1088" ref="R1092"/>
    <hyperlink r:id="rId1089" ref="R1093"/>
    <hyperlink r:id="rId1090" ref="R1094"/>
    <hyperlink r:id="rId1091" ref="R1095"/>
    <hyperlink r:id="rId1092" ref="R1096"/>
    <hyperlink r:id="rId1093" ref="R1097"/>
    <hyperlink r:id="rId1094" ref="R1098"/>
    <hyperlink r:id="rId1095" ref="R1099"/>
    <hyperlink r:id="rId1096" ref="R1100"/>
    <hyperlink r:id="rId1097" ref="R1101"/>
    <hyperlink r:id="rId1098" ref="R1102"/>
    <hyperlink r:id="rId1099" ref="R1103"/>
    <hyperlink r:id="rId1100" ref="R1104"/>
    <hyperlink r:id="rId1101" ref="R1105"/>
    <hyperlink r:id="rId1102" ref="R1106"/>
    <hyperlink r:id="rId1103" ref="R1107"/>
    <hyperlink r:id="rId1104" ref="R1108"/>
    <hyperlink r:id="rId1105" ref="R1109"/>
    <hyperlink r:id="rId1106" ref="R1110"/>
    <hyperlink r:id="rId1107" ref="R1111"/>
    <hyperlink r:id="rId1108" ref="R1112"/>
    <hyperlink r:id="rId1109" ref="R1113"/>
    <hyperlink r:id="rId1110" ref="R1114"/>
    <hyperlink r:id="rId1111" ref="R1115"/>
    <hyperlink r:id="rId1112" ref="R1116"/>
    <hyperlink r:id="rId1113" ref="R1117"/>
    <hyperlink r:id="rId1114" ref="R1118"/>
    <hyperlink r:id="rId1115" ref="R1119"/>
    <hyperlink r:id="rId1116" ref="R1120"/>
    <hyperlink r:id="rId1117" ref="R1121"/>
    <hyperlink r:id="rId1118" ref="R1122"/>
    <hyperlink r:id="rId1119" ref="R1123"/>
    <hyperlink r:id="rId1120" ref="R1124"/>
    <hyperlink r:id="rId1121" ref="R1125"/>
    <hyperlink r:id="rId1122" ref="R1126"/>
    <hyperlink r:id="rId1123" ref="R1127"/>
    <hyperlink r:id="rId1124" ref="R1128"/>
    <hyperlink r:id="rId1125" ref="R1129"/>
    <hyperlink r:id="rId1126" ref="R1130"/>
    <hyperlink r:id="rId1127" ref="R1131"/>
    <hyperlink r:id="rId1128" ref="R1132"/>
    <hyperlink r:id="rId1129" ref="R1133"/>
    <hyperlink r:id="rId1130" ref="R1134"/>
    <hyperlink r:id="rId1131" ref="R1135"/>
    <hyperlink r:id="rId1132" ref="R1136"/>
    <hyperlink r:id="rId1133" ref="R1137"/>
    <hyperlink r:id="rId1134" ref="R1138"/>
    <hyperlink r:id="rId1135" ref="R1139"/>
    <hyperlink r:id="rId1136" ref="R1140"/>
    <hyperlink r:id="rId1137" ref="R1141"/>
    <hyperlink r:id="rId1138" ref="R1142"/>
    <hyperlink r:id="rId1139" ref="R1143"/>
    <hyperlink r:id="rId1140" ref="R1144"/>
    <hyperlink r:id="rId1141" ref="R1145"/>
    <hyperlink r:id="rId1142" ref="R1146"/>
    <hyperlink r:id="rId1143" ref="R1147"/>
    <hyperlink r:id="rId1144" ref="R1148"/>
    <hyperlink r:id="rId1145" ref="R1149"/>
    <hyperlink r:id="rId1146" ref="R1150"/>
    <hyperlink r:id="rId1147" ref="R1151"/>
    <hyperlink r:id="rId1148" ref="R1152"/>
    <hyperlink r:id="rId1149" ref="R1153"/>
    <hyperlink r:id="rId1150" ref="R1154"/>
    <hyperlink r:id="rId1151" ref="R1155"/>
    <hyperlink r:id="rId1152" ref="R1156"/>
    <hyperlink r:id="rId1153" ref="R1157"/>
    <hyperlink r:id="rId1154" ref="R1158"/>
    <hyperlink r:id="rId1155" ref="R1159"/>
    <hyperlink r:id="rId1156" ref="R1160"/>
    <hyperlink r:id="rId1157" ref="R1161"/>
    <hyperlink r:id="rId1158" ref="R1162"/>
    <hyperlink r:id="rId1159" ref="R1163"/>
    <hyperlink r:id="rId1160" ref="R1164"/>
    <hyperlink r:id="rId1161" ref="R1165"/>
    <hyperlink r:id="rId1162" ref="R1166"/>
    <hyperlink r:id="rId1163" ref="R1167"/>
    <hyperlink r:id="rId1164" ref="R1168"/>
    <hyperlink r:id="rId1165" ref="R1169"/>
    <hyperlink r:id="rId1166" ref="R1170"/>
    <hyperlink r:id="rId1167" ref="R1171"/>
    <hyperlink r:id="rId1168" ref="R1172"/>
    <hyperlink r:id="rId1169" ref="R1173"/>
    <hyperlink r:id="rId1170" ref="R1174"/>
    <hyperlink r:id="rId1171" ref="R1175"/>
    <hyperlink r:id="rId1172" ref="R1176"/>
    <hyperlink r:id="rId1173" ref="R1177"/>
    <hyperlink r:id="rId1174" ref="R1178"/>
    <hyperlink r:id="rId1175" ref="R1179"/>
    <hyperlink r:id="rId1176" ref="R1180"/>
    <hyperlink r:id="rId1177" ref="R1181"/>
    <hyperlink r:id="rId1178" ref="R1182"/>
    <hyperlink r:id="rId1179" ref="R1183"/>
    <hyperlink r:id="rId1180" ref="R1184"/>
    <hyperlink r:id="rId1181" ref="R1185"/>
    <hyperlink r:id="rId1182" ref="R1186"/>
    <hyperlink r:id="rId1183" ref="R1187"/>
    <hyperlink r:id="rId1184" ref="R1188"/>
    <hyperlink r:id="rId1185" ref="R1189"/>
    <hyperlink r:id="rId1186" ref="R1190"/>
    <hyperlink r:id="rId1187" ref="R1191"/>
    <hyperlink r:id="rId1188" ref="R1192"/>
    <hyperlink r:id="rId1189" ref="R1193"/>
    <hyperlink r:id="rId1190" ref="R1194"/>
    <hyperlink r:id="rId1191" ref="R1195"/>
    <hyperlink r:id="rId1192" ref="R1196"/>
    <hyperlink r:id="rId1193" ref="R1197"/>
    <hyperlink r:id="rId1194" ref="R1198"/>
    <hyperlink r:id="rId1195" ref="R1199"/>
    <hyperlink r:id="rId1196" ref="R1200"/>
    <hyperlink r:id="rId1197" ref="R1201"/>
    <hyperlink r:id="rId1198" ref="R1202"/>
    <hyperlink r:id="rId1199" ref="R1203"/>
    <hyperlink r:id="rId1200" ref="R1204"/>
    <hyperlink r:id="rId1201" ref="R1205"/>
    <hyperlink r:id="rId1202" ref="R1206"/>
    <hyperlink r:id="rId1203" ref="R1207"/>
    <hyperlink r:id="rId1204" ref="R1208"/>
    <hyperlink r:id="rId1205" ref="R1209"/>
    <hyperlink r:id="rId1206" ref="R1210"/>
    <hyperlink r:id="rId1207" ref="R1211"/>
    <hyperlink r:id="rId1208" ref="R1212"/>
    <hyperlink r:id="rId1209" ref="R1213"/>
    <hyperlink r:id="rId1210" ref="R1214"/>
    <hyperlink r:id="rId1211" ref="R1215"/>
    <hyperlink r:id="rId1212" ref="R1216"/>
    <hyperlink r:id="rId1213" ref="R1217"/>
    <hyperlink r:id="rId1214" ref="R1218"/>
    <hyperlink r:id="rId1215" ref="R1219"/>
    <hyperlink r:id="rId1216" ref="R1220"/>
    <hyperlink r:id="rId1217" ref="R1221"/>
    <hyperlink r:id="rId1218" ref="R1222"/>
    <hyperlink r:id="rId1219" ref="R1223"/>
    <hyperlink r:id="rId1220" ref="R1224"/>
    <hyperlink r:id="rId1221" ref="R1225"/>
    <hyperlink r:id="rId1222" ref="R1226"/>
    <hyperlink r:id="rId1223" ref="R1227"/>
    <hyperlink r:id="rId1224" ref="R1228"/>
    <hyperlink r:id="rId1225" ref="R1229"/>
    <hyperlink r:id="rId1226" ref="R1230"/>
    <hyperlink r:id="rId1227" ref="R1231"/>
    <hyperlink r:id="rId1228" ref="R1232"/>
    <hyperlink r:id="rId1229" ref="R1233"/>
    <hyperlink r:id="rId1230" ref="R1234"/>
    <hyperlink r:id="rId1231" ref="R1235"/>
    <hyperlink r:id="rId1232" ref="R1236"/>
    <hyperlink r:id="rId1233" ref="R1237"/>
    <hyperlink r:id="rId1234" ref="R1238"/>
    <hyperlink r:id="rId1235" ref="R1239"/>
    <hyperlink r:id="rId1236" ref="R1240"/>
    <hyperlink r:id="rId1237" ref="R1241"/>
    <hyperlink r:id="rId1238" ref="R1242"/>
    <hyperlink r:id="rId1239" ref="R1243"/>
    <hyperlink r:id="rId1240" ref="R1244"/>
    <hyperlink r:id="rId1241" ref="R1245"/>
    <hyperlink r:id="rId1242" ref="R1246"/>
    <hyperlink r:id="rId1243" ref="R1247"/>
    <hyperlink r:id="rId1244" ref="R1248"/>
    <hyperlink r:id="rId1245" ref="R1249"/>
    <hyperlink r:id="rId1246" ref="R1250"/>
    <hyperlink r:id="rId1247" ref="R1251"/>
    <hyperlink r:id="rId1248" ref="R1252"/>
    <hyperlink r:id="rId1249" ref="R1254"/>
    <hyperlink r:id="rId1250" ref="R1255"/>
    <hyperlink r:id="rId1251" ref="R1256"/>
    <hyperlink r:id="rId1252" ref="R1257"/>
    <hyperlink r:id="rId1253" ref="R1258"/>
    <hyperlink r:id="rId1254" ref="R1259"/>
    <hyperlink r:id="rId1255" ref="R1260"/>
    <hyperlink r:id="rId1256" ref="R1261"/>
  </hyperlinks>
  <printOptions/>
  <pageMargins bottom="0.75" footer="0.0" header="0.0" left="0.7" right="0.7" top="0.75"/>
  <pageSetup paperSize="9" orientation="portrait"/>
  <drawing r:id="rId125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2025-04-29T17:17:04Z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